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00"/>
  </bookViews>
  <sheets>
    <sheet name="Sheet1" sheetId="1" r:id="rId1"/>
  </sheets>
  <definedNames>
    <definedName name="_xlnm._FilterDatabase" localSheetId="0" hidden="1">Sheet1!$A$4:$I$24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<sst xmlns="http://schemas.openxmlformats.org/spreadsheetml/2006/main" count="70" uniqueCount="49">
  <si>
    <t>EDE-CZ20-2    After-sales Spare parts list</t>
  </si>
  <si>
    <t>Product Model</t>
  </si>
  <si>
    <t>Part Positional Number</t>
  </si>
  <si>
    <t>Part Number</t>
  </si>
  <si>
    <t>Description - Chinese</t>
  </si>
  <si>
    <t>Spare parts Description - English</t>
  </si>
  <si>
    <t>Bom Q'ty</t>
  </si>
  <si>
    <t>Spare Parts Attributes</t>
  </si>
  <si>
    <t>EDE-CZ20-2</t>
  </si>
  <si>
    <t>十字槽半沉头左牙M5*20</t>
  </si>
  <si>
    <t>Cross recessed half countersunk head left tooth M5 * 20</t>
  </si>
  <si>
    <t>10mm自锁钻夹头</t>
  </si>
  <si>
    <t>10mm self-locking drill chuck</t>
  </si>
  <si>
    <t>齿轮箱组件</t>
  </si>
  <si>
    <t>Gearbox components</t>
  </si>
  <si>
    <t>转子组件</t>
  </si>
  <si>
    <t>Rotor assembly</t>
  </si>
  <si>
    <t>定子</t>
  </si>
  <si>
    <t>stator</t>
  </si>
  <si>
    <t>海绵垫</t>
  </si>
  <si>
    <t>Sponge pad</t>
  </si>
  <si>
    <t>弹性钢丝扣</t>
  </si>
  <si>
    <t>Elastic steel wire buckle</t>
  </si>
  <si>
    <t>换挡钮</t>
  </si>
  <si>
    <t>Shift knob</t>
  </si>
  <si>
    <t>240011433</t>
  </si>
  <si>
    <t>左右机壳</t>
  </si>
  <si>
    <t>Left and right casing</t>
  </si>
  <si>
    <t>内六角花形盘头自攻螺钉ST2.9*16mm-F型</t>
  </si>
  <si>
    <t>Hexagon lobular pan head tapping screw ST2.9 * 16mm-F type</t>
  </si>
  <si>
    <t>后盖</t>
  </si>
  <si>
    <t>rear cover</t>
  </si>
  <si>
    <t>换向拨杆</t>
  </si>
  <si>
    <t>Reversing lever</t>
  </si>
  <si>
    <t>LED灯罩</t>
  </si>
  <si>
    <t>LED lampshade</t>
  </si>
  <si>
    <t>行程开关</t>
  </si>
  <si>
    <t>Travel switch</t>
  </si>
  <si>
    <t>16-17</t>
  </si>
  <si>
    <t>PCB板电极座组件</t>
  </si>
  <si>
    <t>PCB board electrode holder assembly</t>
  </si>
  <si>
    <t>EDE-CZ20-2产品标贴8丝合成纸+覆膜+强胶</t>
  </si>
  <si>
    <t>product label</t>
  </si>
  <si>
    <t>EDE-CZ20-2说明书210*145MM双胶纸70g</t>
  </si>
  <si>
    <t>manual</t>
  </si>
  <si>
    <t>EDE-CZ20-2彩盒195x200x75mm单B瓦-350G灰底白板纸</t>
  </si>
  <si>
    <t>color box</t>
  </si>
  <si>
    <t>EDE-CZ20-2外箱420*398*376mmBC瓦牛皮纸</t>
  </si>
  <si>
    <t>outer box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</si>
</sst>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2"/>
      <name val="微软雅黑"/>
      <charset val="134"/>
    </font>
    <font>
      <sz val="11"/>
      <color indexed="8"/>
      <name val="微软雅黑"/>
      <charset val="134"/>
    </font>
    <font>
      <b/>
      <sz val="9"/>
      <color indexed="8"/>
      <name val="微软雅黑"/>
      <charset val="134"/>
    </font>
    <font>
      <sz val="9"/>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alignment vertical="center"/>
    </xf>
    <xf numFmtId="0" fontId="0" fillId="0" borderId="0">
      <alignment vertical="center"/>
    </xf>
    <xf numFmtId="43" fontId="29"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cellStyleXfs>
  <cellXfs count="21">
    <xf numFmtId="0" fontId="0" fillId="0" borderId="0" xfId="0">
      <alignment vertical="center"/>
    </xf>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3" fillId="0" borderId="0" xfId="49" applyFont="1" applyFill="1" applyAlignment="1" applyProtection="1">
      <alignment vertical="center"/>
      <protection locked="0"/>
    </xf>
    <xf numFmtId="0" fontId="3" fillId="0" borderId="0" xfId="49" applyFont="1" applyFill="1" applyAlignment="1" applyProtection="1">
      <alignment horizontal="center" vertical="center"/>
      <protection locked="0"/>
    </xf>
    <xf numFmtId="0" fontId="4" fillId="0" borderId="0" xfId="49" applyFont="1" applyFill="1" applyAlignment="1" applyProtection="1">
      <alignment vertical="center"/>
      <protection locked="0"/>
    </xf>
    <xf numFmtId="0" fontId="2" fillId="0" borderId="0" xfId="49" applyFont="1" applyFill="1" applyAlignment="1" applyProtection="1">
      <alignment horizontal="center" vertical="center" wrapText="1"/>
      <protection locked="0"/>
    </xf>
    <xf numFmtId="0" fontId="2" fillId="0" borderId="0" xfId="49" applyFont="1" applyProtection="1">
      <alignment vertical="center"/>
      <protection locked="0"/>
    </xf>
    <xf numFmtId="0" fontId="5" fillId="0" borderId="0" xfId="54"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8" fillId="0" borderId="1" xfId="49" applyFont="1" applyFill="1" applyBorder="1" applyAlignment="1">
      <alignment horizontal="center" vertical="center"/>
    </xf>
    <xf numFmtId="0" fontId="9" fillId="0" borderId="1" xfId="54" applyFont="1" applyFill="1" applyBorder="1" applyAlignment="1" applyProtection="1">
      <alignment horizontal="center" vertical="center" wrapText="1"/>
      <protection locked="0"/>
    </xf>
    <xf numFmtId="49" fontId="9" fillId="0" borderId="1" xfId="50" applyNumberFormat="1" applyFont="1" applyFill="1" applyBorder="1" applyAlignment="1">
      <alignment horizontal="center" vertical="center"/>
    </xf>
    <xf numFmtId="0" fontId="9" fillId="0" borderId="1" xfId="50" applyFont="1" applyFill="1" applyBorder="1" applyAlignment="1">
      <alignment horizontal="left" vertical="center"/>
    </xf>
    <xf numFmtId="0" fontId="9" fillId="0" borderId="1" xfId="50" applyFont="1" applyFill="1" applyBorder="1" applyAlignment="1">
      <alignment horizontal="center" vertical="center"/>
    </xf>
    <xf numFmtId="9" fontId="9" fillId="0" borderId="1" xfId="50" applyNumberFormat="1" applyFont="1" applyFill="1" applyBorder="1" applyAlignment="1">
      <alignment horizontal="center" vertical="center"/>
    </xf>
    <xf numFmtId="9" fontId="9" fillId="2" borderId="1" xfId="50" applyNumberFormat="1" applyFont="1" applyFill="1" applyBorder="1" applyAlignment="1">
      <alignment horizontal="center" vertical="center"/>
    </xf>
    <xf numFmtId="43" fontId="4" fillId="0" borderId="0" xfId="1" applyFont="1" applyProtection="1">
      <alignment vertical="center"/>
      <protection locked="0"/>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2 2 2 2" xfId="51"/>
    <cellStyle name="千位分隔 2" xfId="52"/>
    <cellStyle name="百分比 2 3 2" xfId="53"/>
    <cellStyle name="常规 2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topLeftCell="A2" workbookViewId="0">
      <selection activeCell="K9" sqref="K9"/>
    </sheetView>
  </sheetViews>
  <sheetFormatPr defaultColWidth="10.2727272727273" defaultRowHeight="26.25" customHeight="1"/>
  <cols>
    <col min="1" max="1" width="14.3636363636364" style="2" customWidth="1"/>
    <col min="2" max="2" width="19.8181818181818" style="6" customWidth="1"/>
    <col min="3" max="3" width="11.2727272727273" style="2" customWidth="1"/>
    <col min="4" max="4" width="48.9090909090909" style="2" customWidth="1"/>
    <col min="5" max="5" width="56.0909090909091" style="2" customWidth="1"/>
    <col min="6" max="6" width="8.36363636363636" style="2" customWidth="1"/>
    <col min="7" max="7" width="18.6363636363636" style="2" customWidth="1"/>
    <col min="8" max="234" width="10.2727272727273" style="2"/>
    <col min="235" max="235" width="1.18181818181818" style="2" customWidth="1"/>
    <col min="236" max="236" width="8.63636363636364" style="2" customWidth="1"/>
    <col min="237" max="237" width="7.72727272727273" style="2" customWidth="1"/>
    <col min="238" max="238" width="10.1818181818182" style="2" customWidth="1"/>
    <col min="239" max="239" width="7.72727272727273" style="2" customWidth="1"/>
    <col min="240" max="240" width="5.18181818181818" style="2" customWidth="1"/>
    <col min="241" max="241" width="7" style="2" customWidth="1"/>
    <col min="242" max="242" width="8.09090909090909" style="2" customWidth="1"/>
    <col min="243" max="255" width="7.90909090909091" style="2" customWidth="1"/>
    <col min="256" max="256" width="8.63636363636364" style="2" customWidth="1"/>
    <col min="257" max="257" width="7.36363636363636" style="2" customWidth="1"/>
    <col min="258" max="260" width="5.90909090909091" style="2" customWidth="1"/>
    <col min="261" max="261" width="6.81818181818182" style="2" customWidth="1"/>
    <col min="262" max="262" width="5.90909090909091" style="2" customWidth="1"/>
    <col min="263" max="490" width="10.2727272727273" style="2"/>
    <col min="491" max="491" width="1.18181818181818" style="2" customWidth="1"/>
    <col min="492" max="492" width="8.63636363636364" style="2" customWidth="1"/>
    <col min="493" max="493" width="7.72727272727273" style="2" customWidth="1"/>
    <col min="494" max="494" width="10.1818181818182" style="2" customWidth="1"/>
    <col min="495" max="495" width="7.72727272727273" style="2" customWidth="1"/>
    <col min="496" max="496" width="5.18181818181818" style="2" customWidth="1"/>
    <col min="497" max="497" width="7" style="2" customWidth="1"/>
    <col min="498" max="498" width="8.09090909090909" style="2" customWidth="1"/>
    <col min="499" max="511" width="7.90909090909091" style="2" customWidth="1"/>
    <col min="512" max="512" width="8.63636363636364" style="2" customWidth="1"/>
    <col min="513" max="513" width="7.36363636363636" style="2" customWidth="1"/>
    <col min="514" max="516" width="5.90909090909091" style="2" customWidth="1"/>
    <col min="517" max="517" width="6.81818181818182" style="2" customWidth="1"/>
    <col min="518" max="518" width="5.90909090909091" style="2" customWidth="1"/>
    <col min="519" max="746" width="10.2727272727273" style="2"/>
    <col min="747" max="747" width="1.18181818181818" style="2" customWidth="1"/>
    <col min="748" max="748" width="8.63636363636364" style="2" customWidth="1"/>
    <col min="749" max="749" width="7.72727272727273" style="2" customWidth="1"/>
    <col min="750" max="750" width="10.1818181818182" style="2" customWidth="1"/>
    <col min="751" max="751" width="7.72727272727273" style="2" customWidth="1"/>
    <col min="752" max="752" width="5.18181818181818" style="2" customWidth="1"/>
    <col min="753" max="753" width="7" style="2" customWidth="1"/>
    <col min="754" max="754" width="8.09090909090909" style="2" customWidth="1"/>
    <col min="755" max="767" width="7.90909090909091" style="2" customWidth="1"/>
    <col min="768" max="768" width="8.63636363636364" style="2" customWidth="1"/>
    <col min="769" max="769" width="7.36363636363636" style="2" customWidth="1"/>
    <col min="770" max="772" width="5.90909090909091" style="2" customWidth="1"/>
    <col min="773" max="773" width="6.81818181818182" style="2" customWidth="1"/>
    <col min="774" max="774" width="5.90909090909091" style="2" customWidth="1"/>
    <col min="775" max="1002" width="10.2727272727273" style="2"/>
    <col min="1003" max="1003" width="1.18181818181818" style="2" customWidth="1"/>
    <col min="1004" max="1004" width="8.63636363636364" style="2" customWidth="1"/>
    <col min="1005" max="1005" width="7.72727272727273" style="2" customWidth="1"/>
    <col min="1006" max="1006" width="10.1818181818182" style="2" customWidth="1"/>
    <col min="1007" max="1007" width="7.72727272727273" style="2" customWidth="1"/>
    <col min="1008" max="1008" width="5.18181818181818" style="2" customWidth="1"/>
    <col min="1009" max="1009" width="7" style="2" customWidth="1"/>
    <col min="1010" max="1010" width="8.09090909090909" style="2" customWidth="1"/>
    <col min="1011" max="1023" width="7.90909090909091" style="2" customWidth="1"/>
    <col min="1024" max="1024" width="8.63636363636364" style="2" customWidth="1"/>
    <col min="1025" max="1025" width="7.36363636363636" style="2" customWidth="1"/>
    <col min="1026" max="1028" width="5.90909090909091" style="2" customWidth="1"/>
    <col min="1029" max="1029" width="6.81818181818182" style="2" customWidth="1"/>
    <col min="1030" max="1030" width="5.90909090909091" style="2" customWidth="1"/>
    <col min="1031" max="1258" width="10.2727272727273" style="2"/>
    <col min="1259" max="1259" width="1.18181818181818" style="2" customWidth="1"/>
    <col min="1260" max="1260" width="8.63636363636364" style="2" customWidth="1"/>
    <col min="1261" max="1261" width="7.72727272727273" style="2" customWidth="1"/>
    <col min="1262" max="1262" width="10.1818181818182" style="2" customWidth="1"/>
    <col min="1263" max="1263" width="7.72727272727273" style="2" customWidth="1"/>
    <col min="1264" max="1264" width="5.18181818181818" style="2" customWidth="1"/>
    <col min="1265" max="1265" width="7" style="2" customWidth="1"/>
    <col min="1266" max="1266" width="8.09090909090909" style="2" customWidth="1"/>
    <col min="1267" max="1279" width="7.90909090909091" style="2" customWidth="1"/>
    <col min="1280" max="1280" width="8.63636363636364" style="2" customWidth="1"/>
    <col min="1281" max="1281" width="7.36363636363636" style="2" customWidth="1"/>
    <col min="1282" max="1284" width="5.90909090909091" style="2" customWidth="1"/>
    <col min="1285" max="1285" width="6.81818181818182" style="2" customWidth="1"/>
    <col min="1286" max="1286" width="5.90909090909091" style="2" customWidth="1"/>
    <col min="1287" max="1514" width="10.2727272727273" style="2"/>
    <col min="1515" max="1515" width="1.18181818181818" style="2" customWidth="1"/>
    <col min="1516" max="1516" width="8.63636363636364" style="2" customWidth="1"/>
    <col min="1517" max="1517" width="7.72727272727273" style="2" customWidth="1"/>
    <col min="1518" max="1518" width="10.1818181818182" style="2" customWidth="1"/>
    <col min="1519" max="1519" width="7.72727272727273" style="2" customWidth="1"/>
    <col min="1520" max="1520" width="5.18181818181818" style="2" customWidth="1"/>
    <col min="1521" max="1521" width="7" style="2" customWidth="1"/>
    <col min="1522" max="1522" width="8.09090909090909" style="2" customWidth="1"/>
    <col min="1523" max="1535" width="7.90909090909091" style="2" customWidth="1"/>
    <col min="1536" max="1536" width="8.63636363636364" style="2" customWidth="1"/>
    <col min="1537" max="1537" width="7.36363636363636" style="2" customWidth="1"/>
    <col min="1538" max="1540" width="5.90909090909091" style="2" customWidth="1"/>
    <col min="1541" max="1541" width="6.81818181818182" style="2" customWidth="1"/>
    <col min="1542" max="1542" width="5.90909090909091" style="2" customWidth="1"/>
    <col min="1543" max="1770" width="10.2727272727273" style="2"/>
    <col min="1771" max="1771" width="1.18181818181818" style="2" customWidth="1"/>
    <col min="1772" max="1772" width="8.63636363636364" style="2" customWidth="1"/>
    <col min="1773" max="1773" width="7.72727272727273" style="2" customWidth="1"/>
    <col min="1774" max="1774" width="10.1818181818182" style="2" customWidth="1"/>
    <col min="1775" max="1775" width="7.72727272727273" style="2" customWidth="1"/>
    <col min="1776" max="1776" width="5.18181818181818" style="2" customWidth="1"/>
    <col min="1777" max="1777" width="7" style="2" customWidth="1"/>
    <col min="1778" max="1778" width="8.09090909090909" style="2" customWidth="1"/>
    <col min="1779" max="1791" width="7.90909090909091" style="2" customWidth="1"/>
    <col min="1792" max="1792" width="8.63636363636364" style="2" customWidth="1"/>
    <col min="1793" max="1793" width="7.36363636363636" style="2" customWidth="1"/>
    <col min="1794" max="1796" width="5.90909090909091" style="2" customWidth="1"/>
    <col min="1797" max="1797" width="6.81818181818182" style="2" customWidth="1"/>
    <col min="1798" max="1798" width="5.90909090909091" style="2" customWidth="1"/>
    <col min="1799" max="2026" width="10.2727272727273" style="2"/>
    <col min="2027" max="2027" width="1.18181818181818" style="2" customWidth="1"/>
    <col min="2028" max="2028" width="8.63636363636364" style="2" customWidth="1"/>
    <col min="2029" max="2029" width="7.72727272727273" style="2" customWidth="1"/>
    <col min="2030" max="2030" width="10.1818181818182" style="2" customWidth="1"/>
    <col min="2031" max="2031" width="7.72727272727273" style="2" customWidth="1"/>
    <col min="2032" max="2032" width="5.18181818181818" style="2" customWidth="1"/>
    <col min="2033" max="2033" width="7" style="2" customWidth="1"/>
    <col min="2034" max="2034" width="8.09090909090909" style="2" customWidth="1"/>
    <col min="2035" max="2047" width="7.90909090909091" style="2" customWidth="1"/>
    <col min="2048" max="2048" width="8.63636363636364" style="2" customWidth="1"/>
    <col min="2049" max="2049" width="7.36363636363636" style="2" customWidth="1"/>
    <col min="2050" max="2052" width="5.90909090909091" style="2" customWidth="1"/>
    <col min="2053" max="2053" width="6.81818181818182" style="2" customWidth="1"/>
    <col min="2054" max="2054" width="5.90909090909091" style="2" customWidth="1"/>
    <col min="2055" max="2282" width="10.2727272727273" style="2"/>
    <col min="2283" max="2283" width="1.18181818181818" style="2" customWidth="1"/>
    <col min="2284" max="2284" width="8.63636363636364" style="2" customWidth="1"/>
    <col min="2285" max="2285" width="7.72727272727273" style="2" customWidth="1"/>
    <col min="2286" max="2286" width="10.1818181818182" style="2" customWidth="1"/>
    <col min="2287" max="2287" width="7.72727272727273" style="2" customWidth="1"/>
    <col min="2288" max="2288" width="5.18181818181818" style="2" customWidth="1"/>
    <col min="2289" max="2289" width="7" style="2" customWidth="1"/>
    <col min="2290" max="2290" width="8.09090909090909" style="2" customWidth="1"/>
    <col min="2291" max="2303" width="7.90909090909091" style="2" customWidth="1"/>
    <col min="2304" max="2304" width="8.63636363636364" style="2" customWidth="1"/>
    <col min="2305" max="2305" width="7.36363636363636" style="2" customWidth="1"/>
    <col min="2306" max="2308" width="5.90909090909091" style="2" customWidth="1"/>
    <col min="2309" max="2309" width="6.81818181818182" style="2" customWidth="1"/>
    <col min="2310" max="2310" width="5.90909090909091" style="2" customWidth="1"/>
    <col min="2311" max="2538" width="10.2727272727273" style="2"/>
    <col min="2539" max="2539" width="1.18181818181818" style="2" customWidth="1"/>
    <col min="2540" max="2540" width="8.63636363636364" style="2" customWidth="1"/>
    <col min="2541" max="2541" width="7.72727272727273" style="2" customWidth="1"/>
    <col min="2542" max="2542" width="10.1818181818182" style="2" customWidth="1"/>
    <col min="2543" max="2543" width="7.72727272727273" style="2" customWidth="1"/>
    <col min="2544" max="2544" width="5.18181818181818" style="2" customWidth="1"/>
    <col min="2545" max="2545" width="7" style="2" customWidth="1"/>
    <col min="2546" max="2546" width="8.09090909090909" style="2" customWidth="1"/>
    <col min="2547" max="2559" width="7.90909090909091" style="2" customWidth="1"/>
    <col min="2560" max="2560" width="8.63636363636364" style="2" customWidth="1"/>
    <col min="2561" max="2561" width="7.36363636363636" style="2" customWidth="1"/>
    <col min="2562" max="2564" width="5.90909090909091" style="2" customWidth="1"/>
    <col min="2565" max="2565" width="6.81818181818182" style="2" customWidth="1"/>
    <col min="2566" max="2566" width="5.90909090909091" style="2" customWidth="1"/>
    <col min="2567" max="2794" width="10.2727272727273" style="2"/>
    <col min="2795" max="2795" width="1.18181818181818" style="2" customWidth="1"/>
    <col min="2796" max="2796" width="8.63636363636364" style="2" customWidth="1"/>
    <col min="2797" max="2797" width="7.72727272727273" style="2" customWidth="1"/>
    <col min="2798" max="2798" width="10.1818181818182" style="2" customWidth="1"/>
    <col min="2799" max="2799" width="7.72727272727273" style="2" customWidth="1"/>
    <col min="2800" max="2800" width="5.18181818181818" style="2" customWidth="1"/>
    <col min="2801" max="2801" width="7" style="2" customWidth="1"/>
    <col min="2802" max="2802" width="8.09090909090909" style="2" customWidth="1"/>
    <col min="2803" max="2815" width="7.90909090909091" style="2" customWidth="1"/>
    <col min="2816" max="2816" width="8.63636363636364" style="2" customWidth="1"/>
    <col min="2817" max="2817" width="7.36363636363636" style="2" customWidth="1"/>
    <col min="2818" max="2820" width="5.90909090909091" style="2" customWidth="1"/>
    <col min="2821" max="2821" width="6.81818181818182" style="2" customWidth="1"/>
    <col min="2822" max="2822" width="5.90909090909091" style="2" customWidth="1"/>
    <col min="2823" max="3050" width="10.2727272727273" style="2"/>
    <col min="3051" max="3051" width="1.18181818181818" style="2" customWidth="1"/>
    <col min="3052" max="3052" width="8.63636363636364" style="2" customWidth="1"/>
    <col min="3053" max="3053" width="7.72727272727273" style="2" customWidth="1"/>
    <col min="3054" max="3054" width="10.1818181818182" style="2" customWidth="1"/>
    <col min="3055" max="3055" width="7.72727272727273" style="2" customWidth="1"/>
    <col min="3056" max="3056" width="5.18181818181818" style="2" customWidth="1"/>
    <col min="3057" max="3057" width="7" style="2" customWidth="1"/>
    <col min="3058" max="3058" width="8.09090909090909" style="2" customWidth="1"/>
    <col min="3059" max="3071" width="7.90909090909091" style="2" customWidth="1"/>
    <col min="3072" max="3072" width="8.63636363636364" style="2" customWidth="1"/>
    <col min="3073" max="3073" width="7.36363636363636" style="2" customWidth="1"/>
    <col min="3074" max="3076" width="5.90909090909091" style="2" customWidth="1"/>
    <col min="3077" max="3077" width="6.81818181818182" style="2" customWidth="1"/>
    <col min="3078" max="3078" width="5.90909090909091" style="2" customWidth="1"/>
    <col min="3079" max="3306" width="10.2727272727273" style="2"/>
    <col min="3307" max="3307" width="1.18181818181818" style="2" customWidth="1"/>
    <col min="3308" max="3308" width="8.63636363636364" style="2" customWidth="1"/>
    <col min="3309" max="3309" width="7.72727272727273" style="2" customWidth="1"/>
    <col min="3310" max="3310" width="10.1818181818182" style="2" customWidth="1"/>
    <col min="3311" max="3311" width="7.72727272727273" style="2" customWidth="1"/>
    <col min="3312" max="3312" width="5.18181818181818" style="2" customWidth="1"/>
    <col min="3313" max="3313" width="7" style="2" customWidth="1"/>
    <col min="3314" max="3314" width="8.09090909090909" style="2" customWidth="1"/>
    <col min="3315" max="3327" width="7.90909090909091" style="2" customWidth="1"/>
    <col min="3328" max="3328" width="8.63636363636364" style="2" customWidth="1"/>
    <col min="3329" max="3329" width="7.36363636363636" style="2" customWidth="1"/>
    <col min="3330" max="3332" width="5.90909090909091" style="2" customWidth="1"/>
    <col min="3333" max="3333" width="6.81818181818182" style="2" customWidth="1"/>
    <col min="3334" max="3334" width="5.90909090909091" style="2" customWidth="1"/>
    <col min="3335" max="3562" width="10.2727272727273" style="2"/>
    <col min="3563" max="3563" width="1.18181818181818" style="2" customWidth="1"/>
    <col min="3564" max="3564" width="8.63636363636364" style="2" customWidth="1"/>
    <col min="3565" max="3565" width="7.72727272727273" style="2" customWidth="1"/>
    <col min="3566" max="3566" width="10.1818181818182" style="2" customWidth="1"/>
    <col min="3567" max="3567" width="7.72727272727273" style="2" customWidth="1"/>
    <col min="3568" max="3568" width="5.18181818181818" style="2" customWidth="1"/>
    <col min="3569" max="3569" width="7" style="2" customWidth="1"/>
    <col min="3570" max="3570" width="8.09090909090909" style="2" customWidth="1"/>
    <col min="3571" max="3583" width="7.90909090909091" style="2" customWidth="1"/>
    <col min="3584" max="3584" width="8.63636363636364" style="2" customWidth="1"/>
    <col min="3585" max="3585" width="7.36363636363636" style="2" customWidth="1"/>
    <col min="3586" max="3588" width="5.90909090909091" style="2" customWidth="1"/>
    <col min="3589" max="3589" width="6.81818181818182" style="2" customWidth="1"/>
    <col min="3590" max="3590" width="5.90909090909091" style="2" customWidth="1"/>
    <col min="3591" max="3818" width="10.2727272727273" style="2"/>
    <col min="3819" max="3819" width="1.18181818181818" style="2" customWidth="1"/>
    <col min="3820" max="3820" width="8.63636363636364" style="2" customWidth="1"/>
    <col min="3821" max="3821" width="7.72727272727273" style="2" customWidth="1"/>
    <col min="3822" max="3822" width="10.1818181818182" style="2" customWidth="1"/>
    <col min="3823" max="3823" width="7.72727272727273" style="2" customWidth="1"/>
    <col min="3824" max="3824" width="5.18181818181818" style="2" customWidth="1"/>
    <col min="3825" max="3825" width="7" style="2" customWidth="1"/>
    <col min="3826" max="3826" width="8.09090909090909" style="2" customWidth="1"/>
    <col min="3827" max="3839" width="7.90909090909091" style="2" customWidth="1"/>
    <col min="3840" max="3840" width="8.63636363636364" style="2" customWidth="1"/>
    <col min="3841" max="3841" width="7.36363636363636" style="2" customWidth="1"/>
    <col min="3842" max="3844" width="5.90909090909091" style="2" customWidth="1"/>
    <col min="3845" max="3845" width="6.81818181818182" style="2" customWidth="1"/>
    <col min="3846" max="3846" width="5.90909090909091" style="2" customWidth="1"/>
    <col min="3847" max="4074" width="10.2727272727273" style="2"/>
    <col min="4075" max="4075" width="1.18181818181818" style="2" customWidth="1"/>
    <col min="4076" max="4076" width="8.63636363636364" style="2" customWidth="1"/>
    <col min="4077" max="4077" width="7.72727272727273" style="2" customWidth="1"/>
    <col min="4078" max="4078" width="10.1818181818182" style="2" customWidth="1"/>
    <col min="4079" max="4079" width="7.72727272727273" style="2" customWidth="1"/>
    <col min="4080" max="4080" width="5.18181818181818" style="2" customWidth="1"/>
    <col min="4081" max="4081" width="7" style="2" customWidth="1"/>
    <col min="4082" max="4082" width="8.09090909090909" style="2" customWidth="1"/>
    <col min="4083" max="4095" width="7.90909090909091" style="2" customWidth="1"/>
    <col min="4096" max="4096" width="8.63636363636364" style="2" customWidth="1"/>
    <col min="4097" max="4097" width="7.36363636363636" style="2" customWidth="1"/>
    <col min="4098" max="4100" width="5.90909090909091" style="2" customWidth="1"/>
    <col min="4101" max="4101" width="6.81818181818182" style="2" customWidth="1"/>
    <col min="4102" max="4102" width="5.90909090909091" style="2" customWidth="1"/>
    <col min="4103" max="4330" width="10.2727272727273" style="2"/>
    <col min="4331" max="4331" width="1.18181818181818" style="2" customWidth="1"/>
    <col min="4332" max="4332" width="8.63636363636364" style="2" customWidth="1"/>
    <col min="4333" max="4333" width="7.72727272727273" style="2" customWidth="1"/>
    <col min="4334" max="4334" width="10.1818181818182" style="2" customWidth="1"/>
    <col min="4335" max="4335" width="7.72727272727273" style="2" customWidth="1"/>
    <col min="4336" max="4336" width="5.18181818181818" style="2" customWidth="1"/>
    <col min="4337" max="4337" width="7" style="2" customWidth="1"/>
    <col min="4338" max="4338" width="8.09090909090909" style="2" customWidth="1"/>
    <col min="4339" max="4351" width="7.90909090909091" style="2" customWidth="1"/>
    <col min="4352" max="4352" width="8.63636363636364" style="2" customWidth="1"/>
    <col min="4353" max="4353" width="7.36363636363636" style="2" customWidth="1"/>
    <col min="4354" max="4356" width="5.90909090909091" style="2" customWidth="1"/>
    <col min="4357" max="4357" width="6.81818181818182" style="2" customWidth="1"/>
    <col min="4358" max="4358" width="5.90909090909091" style="2" customWidth="1"/>
    <col min="4359" max="4586" width="10.2727272727273" style="2"/>
    <col min="4587" max="4587" width="1.18181818181818" style="2" customWidth="1"/>
    <col min="4588" max="4588" width="8.63636363636364" style="2" customWidth="1"/>
    <col min="4589" max="4589" width="7.72727272727273" style="2" customWidth="1"/>
    <col min="4590" max="4590" width="10.1818181818182" style="2" customWidth="1"/>
    <col min="4591" max="4591" width="7.72727272727273" style="2" customWidth="1"/>
    <col min="4592" max="4592" width="5.18181818181818" style="2" customWidth="1"/>
    <col min="4593" max="4593" width="7" style="2" customWidth="1"/>
    <col min="4594" max="4594" width="8.09090909090909" style="2" customWidth="1"/>
    <col min="4595" max="4607" width="7.90909090909091" style="2" customWidth="1"/>
    <col min="4608" max="4608" width="8.63636363636364" style="2" customWidth="1"/>
    <col min="4609" max="4609" width="7.36363636363636" style="2" customWidth="1"/>
    <col min="4610" max="4612" width="5.90909090909091" style="2" customWidth="1"/>
    <col min="4613" max="4613" width="6.81818181818182" style="2" customWidth="1"/>
    <col min="4614" max="4614" width="5.90909090909091" style="2" customWidth="1"/>
    <col min="4615" max="4842" width="10.2727272727273" style="2"/>
    <col min="4843" max="4843" width="1.18181818181818" style="2" customWidth="1"/>
    <col min="4844" max="4844" width="8.63636363636364" style="2" customWidth="1"/>
    <col min="4845" max="4845" width="7.72727272727273" style="2" customWidth="1"/>
    <col min="4846" max="4846" width="10.1818181818182" style="2" customWidth="1"/>
    <col min="4847" max="4847" width="7.72727272727273" style="2" customWidth="1"/>
    <col min="4848" max="4848" width="5.18181818181818" style="2" customWidth="1"/>
    <col min="4849" max="4849" width="7" style="2" customWidth="1"/>
    <col min="4850" max="4850" width="8.09090909090909" style="2" customWidth="1"/>
    <col min="4851" max="4863" width="7.90909090909091" style="2" customWidth="1"/>
    <col min="4864" max="4864" width="8.63636363636364" style="2" customWidth="1"/>
    <col min="4865" max="4865" width="7.36363636363636" style="2" customWidth="1"/>
    <col min="4866" max="4868" width="5.90909090909091" style="2" customWidth="1"/>
    <col min="4869" max="4869" width="6.81818181818182" style="2" customWidth="1"/>
    <col min="4870" max="4870" width="5.90909090909091" style="2" customWidth="1"/>
    <col min="4871" max="5098" width="10.2727272727273" style="2"/>
    <col min="5099" max="5099" width="1.18181818181818" style="2" customWidth="1"/>
    <col min="5100" max="5100" width="8.63636363636364" style="2" customWidth="1"/>
    <col min="5101" max="5101" width="7.72727272727273" style="2" customWidth="1"/>
    <col min="5102" max="5102" width="10.1818181818182" style="2" customWidth="1"/>
    <col min="5103" max="5103" width="7.72727272727273" style="2" customWidth="1"/>
    <col min="5104" max="5104" width="5.18181818181818" style="2" customWidth="1"/>
    <col min="5105" max="5105" width="7" style="2" customWidth="1"/>
    <col min="5106" max="5106" width="8.09090909090909" style="2" customWidth="1"/>
    <col min="5107" max="5119" width="7.90909090909091" style="2" customWidth="1"/>
    <col min="5120" max="5120" width="8.63636363636364" style="2" customWidth="1"/>
    <col min="5121" max="5121" width="7.36363636363636" style="2" customWidth="1"/>
    <col min="5122" max="5124" width="5.90909090909091" style="2" customWidth="1"/>
    <col min="5125" max="5125" width="6.81818181818182" style="2" customWidth="1"/>
    <col min="5126" max="5126" width="5.90909090909091" style="2" customWidth="1"/>
    <col min="5127" max="5354" width="10.2727272727273" style="2"/>
    <col min="5355" max="5355" width="1.18181818181818" style="2" customWidth="1"/>
    <col min="5356" max="5356" width="8.63636363636364" style="2" customWidth="1"/>
    <col min="5357" max="5357" width="7.72727272727273" style="2" customWidth="1"/>
    <col min="5358" max="5358" width="10.1818181818182" style="2" customWidth="1"/>
    <col min="5359" max="5359" width="7.72727272727273" style="2" customWidth="1"/>
    <col min="5360" max="5360" width="5.18181818181818" style="2" customWidth="1"/>
    <col min="5361" max="5361" width="7" style="2" customWidth="1"/>
    <col min="5362" max="5362" width="8.09090909090909" style="2" customWidth="1"/>
    <col min="5363" max="5375" width="7.90909090909091" style="2" customWidth="1"/>
    <col min="5376" max="5376" width="8.63636363636364" style="2" customWidth="1"/>
    <col min="5377" max="5377" width="7.36363636363636" style="2" customWidth="1"/>
    <col min="5378" max="5380" width="5.90909090909091" style="2" customWidth="1"/>
    <col min="5381" max="5381" width="6.81818181818182" style="2" customWidth="1"/>
    <col min="5382" max="5382" width="5.90909090909091" style="2" customWidth="1"/>
    <col min="5383" max="5610" width="10.2727272727273" style="2"/>
    <col min="5611" max="5611" width="1.18181818181818" style="2" customWidth="1"/>
    <col min="5612" max="5612" width="8.63636363636364" style="2" customWidth="1"/>
    <col min="5613" max="5613" width="7.72727272727273" style="2" customWidth="1"/>
    <col min="5614" max="5614" width="10.1818181818182" style="2" customWidth="1"/>
    <col min="5615" max="5615" width="7.72727272727273" style="2" customWidth="1"/>
    <col min="5616" max="5616" width="5.18181818181818" style="2" customWidth="1"/>
    <col min="5617" max="5617" width="7" style="2" customWidth="1"/>
    <col min="5618" max="5618" width="8.09090909090909" style="2" customWidth="1"/>
    <col min="5619" max="5631" width="7.90909090909091" style="2" customWidth="1"/>
    <col min="5632" max="5632" width="8.63636363636364" style="2" customWidth="1"/>
    <col min="5633" max="5633" width="7.36363636363636" style="2" customWidth="1"/>
    <col min="5634" max="5636" width="5.90909090909091" style="2" customWidth="1"/>
    <col min="5637" max="5637" width="6.81818181818182" style="2" customWidth="1"/>
    <col min="5638" max="5638" width="5.90909090909091" style="2" customWidth="1"/>
    <col min="5639" max="5866" width="10.2727272727273" style="2"/>
    <col min="5867" max="5867" width="1.18181818181818" style="2" customWidth="1"/>
    <col min="5868" max="5868" width="8.63636363636364" style="2" customWidth="1"/>
    <col min="5869" max="5869" width="7.72727272727273" style="2" customWidth="1"/>
    <col min="5870" max="5870" width="10.1818181818182" style="2" customWidth="1"/>
    <col min="5871" max="5871" width="7.72727272727273" style="2" customWidth="1"/>
    <col min="5872" max="5872" width="5.18181818181818" style="2" customWidth="1"/>
    <col min="5873" max="5873" width="7" style="2" customWidth="1"/>
    <col min="5874" max="5874" width="8.09090909090909" style="2" customWidth="1"/>
    <col min="5875" max="5887" width="7.90909090909091" style="2" customWidth="1"/>
    <col min="5888" max="5888" width="8.63636363636364" style="2" customWidth="1"/>
    <col min="5889" max="5889" width="7.36363636363636" style="2" customWidth="1"/>
    <col min="5890" max="5892" width="5.90909090909091" style="2" customWidth="1"/>
    <col min="5893" max="5893" width="6.81818181818182" style="2" customWidth="1"/>
    <col min="5894" max="5894" width="5.90909090909091" style="2" customWidth="1"/>
    <col min="5895" max="6122" width="10.2727272727273" style="2"/>
    <col min="6123" max="6123" width="1.18181818181818" style="2" customWidth="1"/>
    <col min="6124" max="6124" width="8.63636363636364" style="2" customWidth="1"/>
    <col min="6125" max="6125" width="7.72727272727273" style="2" customWidth="1"/>
    <col min="6126" max="6126" width="10.1818181818182" style="2" customWidth="1"/>
    <col min="6127" max="6127" width="7.72727272727273" style="2" customWidth="1"/>
    <col min="6128" max="6128" width="5.18181818181818" style="2" customWidth="1"/>
    <col min="6129" max="6129" width="7" style="2" customWidth="1"/>
    <col min="6130" max="6130" width="8.09090909090909" style="2" customWidth="1"/>
    <col min="6131" max="6143" width="7.90909090909091" style="2" customWidth="1"/>
    <col min="6144" max="6144" width="8.63636363636364" style="2" customWidth="1"/>
    <col min="6145" max="6145" width="7.36363636363636" style="2" customWidth="1"/>
    <col min="6146" max="6148" width="5.90909090909091" style="2" customWidth="1"/>
    <col min="6149" max="6149" width="6.81818181818182" style="2" customWidth="1"/>
    <col min="6150" max="6150" width="5.90909090909091" style="2" customWidth="1"/>
    <col min="6151" max="6378" width="10.2727272727273" style="2"/>
    <col min="6379" max="6379" width="1.18181818181818" style="2" customWidth="1"/>
    <col min="6380" max="6380" width="8.63636363636364" style="2" customWidth="1"/>
    <col min="6381" max="6381" width="7.72727272727273" style="2" customWidth="1"/>
    <col min="6382" max="6382" width="10.1818181818182" style="2" customWidth="1"/>
    <col min="6383" max="6383" width="7.72727272727273" style="2" customWidth="1"/>
    <col min="6384" max="6384" width="5.18181818181818" style="2" customWidth="1"/>
    <col min="6385" max="6385" width="7" style="2" customWidth="1"/>
    <col min="6386" max="6386" width="8.09090909090909" style="2" customWidth="1"/>
    <col min="6387" max="6399" width="7.90909090909091" style="2" customWidth="1"/>
    <col min="6400" max="6400" width="8.63636363636364" style="2" customWidth="1"/>
    <col min="6401" max="6401" width="7.36363636363636" style="2" customWidth="1"/>
    <col min="6402" max="6404" width="5.90909090909091" style="2" customWidth="1"/>
    <col min="6405" max="6405" width="6.81818181818182" style="2" customWidth="1"/>
    <col min="6406" max="6406" width="5.90909090909091" style="2" customWidth="1"/>
    <col min="6407" max="6634" width="10.2727272727273" style="2"/>
    <col min="6635" max="6635" width="1.18181818181818" style="2" customWidth="1"/>
    <col min="6636" max="6636" width="8.63636363636364" style="2" customWidth="1"/>
    <col min="6637" max="6637" width="7.72727272727273" style="2" customWidth="1"/>
    <col min="6638" max="6638" width="10.1818181818182" style="2" customWidth="1"/>
    <col min="6639" max="6639" width="7.72727272727273" style="2" customWidth="1"/>
    <col min="6640" max="6640" width="5.18181818181818" style="2" customWidth="1"/>
    <col min="6641" max="6641" width="7" style="2" customWidth="1"/>
    <col min="6642" max="6642" width="8.09090909090909" style="2" customWidth="1"/>
    <col min="6643" max="6655" width="7.90909090909091" style="2" customWidth="1"/>
    <col min="6656" max="6656" width="8.63636363636364" style="2" customWidth="1"/>
    <col min="6657" max="6657" width="7.36363636363636" style="2" customWidth="1"/>
    <col min="6658" max="6660" width="5.90909090909091" style="2" customWidth="1"/>
    <col min="6661" max="6661" width="6.81818181818182" style="2" customWidth="1"/>
    <col min="6662" max="6662" width="5.90909090909091" style="2" customWidth="1"/>
    <col min="6663" max="6890" width="10.2727272727273" style="2"/>
    <col min="6891" max="6891" width="1.18181818181818" style="2" customWidth="1"/>
    <col min="6892" max="6892" width="8.63636363636364" style="2" customWidth="1"/>
    <col min="6893" max="6893" width="7.72727272727273" style="2" customWidth="1"/>
    <col min="6894" max="6894" width="10.1818181818182" style="2" customWidth="1"/>
    <col min="6895" max="6895" width="7.72727272727273" style="2" customWidth="1"/>
    <col min="6896" max="6896" width="5.18181818181818" style="2" customWidth="1"/>
    <col min="6897" max="6897" width="7" style="2" customWidth="1"/>
    <col min="6898" max="6898" width="8.09090909090909" style="2" customWidth="1"/>
    <col min="6899" max="6911" width="7.90909090909091" style="2" customWidth="1"/>
    <col min="6912" max="6912" width="8.63636363636364" style="2" customWidth="1"/>
    <col min="6913" max="6913" width="7.36363636363636" style="2" customWidth="1"/>
    <col min="6914" max="6916" width="5.90909090909091" style="2" customWidth="1"/>
    <col min="6917" max="6917" width="6.81818181818182" style="2" customWidth="1"/>
    <col min="6918" max="6918" width="5.90909090909091" style="2" customWidth="1"/>
    <col min="6919" max="7146" width="10.2727272727273" style="2"/>
    <col min="7147" max="7147" width="1.18181818181818" style="2" customWidth="1"/>
    <col min="7148" max="7148" width="8.63636363636364" style="2" customWidth="1"/>
    <col min="7149" max="7149" width="7.72727272727273" style="2" customWidth="1"/>
    <col min="7150" max="7150" width="10.1818181818182" style="2" customWidth="1"/>
    <col min="7151" max="7151" width="7.72727272727273" style="2" customWidth="1"/>
    <col min="7152" max="7152" width="5.18181818181818" style="2" customWidth="1"/>
    <col min="7153" max="7153" width="7" style="2" customWidth="1"/>
    <col min="7154" max="7154" width="8.09090909090909" style="2" customWidth="1"/>
    <col min="7155" max="7167" width="7.90909090909091" style="2" customWidth="1"/>
    <col min="7168" max="7168" width="8.63636363636364" style="2" customWidth="1"/>
    <col min="7169" max="7169" width="7.36363636363636" style="2" customWidth="1"/>
    <col min="7170" max="7172" width="5.90909090909091" style="2" customWidth="1"/>
    <col min="7173" max="7173" width="6.81818181818182" style="2" customWidth="1"/>
    <col min="7174" max="7174" width="5.90909090909091" style="2" customWidth="1"/>
    <col min="7175" max="7402" width="10.2727272727273" style="2"/>
    <col min="7403" max="7403" width="1.18181818181818" style="2" customWidth="1"/>
    <col min="7404" max="7404" width="8.63636363636364" style="2" customWidth="1"/>
    <col min="7405" max="7405" width="7.72727272727273" style="2" customWidth="1"/>
    <col min="7406" max="7406" width="10.1818181818182" style="2" customWidth="1"/>
    <col min="7407" max="7407" width="7.72727272727273" style="2" customWidth="1"/>
    <col min="7408" max="7408" width="5.18181818181818" style="2" customWidth="1"/>
    <col min="7409" max="7409" width="7" style="2" customWidth="1"/>
    <col min="7410" max="7410" width="8.09090909090909" style="2" customWidth="1"/>
    <col min="7411" max="7423" width="7.90909090909091" style="2" customWidth="1"/>
    <col min="7424" max="7424" width="8.63636363636364" style="2" customWidth="1"/>
    <col min="7425" max="7425" width="7.36363636363636" style="2" customWidth="1"/>
    <col min="7426" max="7428" width="5.90909090909091" style="2" customWidth="1"/>
    <col min="7429" max="7429" width="6.81818181818182" style="2" customWidth="1"/>
    <col min="7430" max="7430" width="5.90909090909091" style="2" customWidth="1"/>
    <col min="7431" max="7658" width="10.2727272727273" style="2"/>
    <col min="7659" max="7659" width="1.18181818181818" style="2" customWidth="1"/>
    <col min="7660" max="7660" width="8.63636363636364" style="2" customWidth="1"/>
    <col min="7661" max="7661" width="7.72727272727273" style="2" customWidth="1"/>
    <col min="7662" max="7662" width="10.1818181818182" style="2" customWidth="1"/>
    <col min="7663" max="7663" width="7.72727272727273" style="2" customWidth="1"/>
    <col min="7664" max="7664" width="5.18181818181818" style="2" customWidth="1"/>
    <col min="7665" max="7665" width="7" style="2" customWidth="1"/>
    <col min="7666" max="7666" width="8.09090909090909" style="2" customWidth="1"/>
    <col min="7667" max="7679" width="7.90909090909091" style="2" customWidth="1"/>
    <col min="7680" max="7680" width="8.63636363636364" style="2" customWidth="1"/>
    <col min="7681" max="7681" width="7.36363636363636" style="2" customWidth="1"/>
    <col min="7682" max="7684" width="5.90909090909091" style="2" customWidth="1"/>
    <col min="7685" max="7685" width="6.81818181818182" style="2" customWidth="1"/>
    <col min="7686" max="7686" width="5.90909090909091" style="2" customWidth="1"/>
    <col min="7687" max="7914" width="10.2727272727273" style="2"/>
    <col min="7915" max="7915" width="1.18181818181818" style="2" customWidth="1"/>
    <col min="7916" max="7916" width="8.63636363636364" style="2" customWidth="1"/>
    <col min="7917" max="7917" width="7.72727272727273" style="2" customWidth="1"/>
    <col min="7918" max="7918" width="10.1818181818182" style="2" customWidth="1"/>
    <col min="7919" max="7919" width="7.72727272727273" style="2" customWidth="1"/>
    <col min="7920" max="7920" width="5.18181818181818" style="2" customWidth="1"/>
    <col min="7921" max="7921" width="7" style="2" customWidth="1"/>
    <col min="7922" max="7922" width="8.09090909090909" style="2" customWidth="1"/>
    <col min="7923" max="7935" width="7.90909090909091" style="2" customWidth="1"/>
    <col min="7936" max="7936" width="8.63636363636364" style="2" customWidth="1"/>
    <col min="7937" max="7937" width="7.36363636363636" style="2" customWidth="1"/>
    <col min="7938" max="7940" width="5.90909090909091" style="2" customWidth="1"/>
    <col min="7941" max="7941" width="6.81818181818182" style="2" customWidth="1"/>
    <col min="7942" max="7942" width="5.90909090909091" style="2" customWidth="1"/>
    <col min="7943" max="8170" width="10.2727272727273" style="2"/>
    <col min="8171" max="8171" width="1.18181818181818" style="2" customWidth="1"/>
    <col min="8172" max="8172" width="8.63636363636364" style="2" customWidth="1"/>
    <col min="8173" max="8173" width="7.72727272727273" style="2" customWidth="1"/>
    <col min="8174" max="8174" width="10.1818181818182" style="2" customWidth="1"/>
    <col min="8175" max="8175" width="7.72727272727273" style="2" customWidth="1"/>
    <col min="8176" max="8176" width="5.18181818181818" style="2" customWidth="1"/>
    <col min="8177" max="8177" width="7" style="2" customWidth="1"/>
    <col min="8178" max="8178" width="8.09090909090909" style="2" customWidth="1"/>
    <col min="8179" max="8191" width="7.90909090909091" style="2" customWidth="1"/>
    <col min="8192" max="8192" width="8.63636363636364" style="2" customWidth="1"/>
    <col min="8193" max="8193" width="7.36363636363636" style="2" customWidth="1"/>
    <col min="8194" max="8196" width="5.90909090909091" style="2" customWidth="1"/>
    <col min="8197" max="8197" width="6.81818181818182" style="2" customWidth="1"/>
    <col min="8198" max="8198" width="5.90909090909091" style="2" customWidth="1"/>
    <col min="8199" max="8426" width="10.2727272727273" style="2"/>
    <col min="8427" max="8427" width="1.18181818181818" style="2" customWidth="1"/>
    <col min="8428" max="8428" width="8.63636363636364" style="2" customWidth="1"/>
    <col min="8429" max="8429" width="7.72727272727273" style="2" customWidth="1"/>
    <col min="8430" max="8430" width="10.1818181818182" style="2" customWidth="1"/>
    <col min="8431" max="8431" width="7.72727272727273" style="2" customWidth="1"/>
    <col min="8432" max="8432" width="5.18181818181818" style="2" customWidth="1"/>
    <col min="8433" max="8433" width="7" style="2" customWidth="1"/>
    <col min="8434" max="8434" width="8.09090909090909" style="2" customWidth="1"/>
    <col min="8435" max="8447" width="7.90909090909091" style="2" customWidth="1"/>
    <col min="8448" max="8448" width="8.63636363636364" style="2" customWidth="1"/>
    <col min="8449" max="8449" width="7.36363636363636" style="2" customWidth="1"/>
    <col min="8450" max="8452" width="5.90909090909091" style="2" customWidth="1"/>
    <col min="8453" max="8453" width="6.81818181818182" style="2" customWidth="1"/>
    <col min="8454" max="8454" width="5.90909090909091" style="2" customWidth="1"/>
    <col min="8455" max="8682" width="10.2727272727273" style="2"/>
    <col min="8683" max="8683" width="1.18181818181818" style="2" customWidth="1"/>
    <col min="8684" max="8684" width="8.63636363636364" style="2" customWidth="1"/>
    <col min="8685" max="8685" width="7.72727272727273" style="2" customWidth="1"/>
    <col min="8686" max="8686" width="10.1818181818182" style="2" customWidth="1"/>
    <col min="8687" max="8687" width="7.72727272727273" style="2" customWidth="1"/>
    <col min="8688" max="8688" width="5.18181818181818" style="2" customWidth="1"/>
    <col min="8689" max="8689" width="7" style="2" customWidth="1"/>
    <col min="8690" max="8690" width="8.09090909090909" style="2" customWidth="1"/>
    <col min="8691" max="8703" width="7.90909090909091" style="2" customWidth="1"/>
    <col min="8704" max="8704" width="8.63636363636364" style="2" customWidth="1"/>
    <col min="8705" max="8705" width="7.36363636363636" style="2" customWidth="1"/>
    <col min="8706" max="8708" width="5.90909090909091" style="2" customWidth="1"/>
    <col min="8709" max="8709" width="6.81818181818182" style="2" customWidth="1"/>
    <col min="8710" max="8710" width="5.90909090909091" style="2" customWidth="1"/>
    <col min="8711" max="8938" width="10.2727272727273" style="2"/>
    <col min="8939" max="8939" width="1.18181818181818" style="2" customWidth="1"/>
    <col min="8940" max="8940" width="8.63636363636364" style="2" customWidth="1"/>
    <col min="8941" max="8941" width="7.72727272727273" style="2" customWidth="1"/>
    <col min="8942" max="8942" width="10.1818181818182" style="2" customWidth="1"/>
    <col min="8943" max="8943" width="7.72727272727273" style="2" customWidth="1"/>
    <col min="8944" max="8944" width="5.18181818181818" style="2" customWidth="1"/>
    <col min="8945" max="8945" width="7" style="2" customWidth="1"/>
    <col min="8946" max="8946" width="8.09090909090909" style="2" customWidth="1"/>
    <col min="8947" max="8959" width="7.90909090909091" style="2" customWidth="1"/>
    <col min="8960" max="8960" width="8.63636363636364" style="2" customWidth="1"/>
    <col min="8961" max="8961" width="7.36363636363636" style="2" customWidth="1"/>
    <col min="8962" max="8964" width="5.90909090909091" style="2" customWidth="1"/>
    <col min="8965" max="8965" width="6.81818181818182" style="2" customWidth="1"/>
    <col min="8966" max="8966" width="5.90909090909091" style="2" customWidth="1"/>
    <col min="8967" max="9194" width="10.2727272727273" style="2"/>
    <col min="9195" max="9195" width="1.18181818181818" style="2" customWidth="1"/>
    <col min="9196" max="9196" width="8.63636363636364" style="2" customWidth="1"/>
    <col min="9197" max="9197" width="7.72727272727273" style="2" customWidth="1"/>
    <col min="9198" max="9198" width="10.1818181818182" style="2" customWidth="1"/>
    <col min="9199" max="9199" width="7.72727272727273" style="2" customWidth="1"/>
    <col min="9200" max="9200" width="5.18181818181818" style="2" customWidth="1"/>
    <col min="9201" max="9201" width="7" style="2" customWidth="1"/>
    <col min="9202" max="9202" width="8.09090909090909" style="2" customWidth="1"/>
    <col min="9203" max="9215" width="7.90909090909091" style="2" customWidth="1"/>
    <col min="9216" max="9216" width="8.63636363636364" style="2" customWidth="1"/>
    <col min="9217" max="9217" width="7.36363636363636" style="2" customWidth="1"/>
    <col min="9218" max="9220" width="5.90909090909091" style="2" customWidth="1"/>
    <col min="9221" max="9221" width="6.81818181818182" style="2" customWidth="1"/>
    <col min="9222" max="9222" width="5.90909090909091" style="2" customWidth="1"/>
    <col min="9223" max="9450" width="10.2727272727273" style="2"/>
    <col min="9451" max="9451" width="1.18181818181818" style="2" customWidth="1"/>
    <col min="9452" max="9452" width="8.63636363636364" style="2" customWidth="1"/>
    <col min="9453" max="9453" width="7.72727272727273" style="2" customWidth="1"/>
    <col min="9454" max="9454" width="10.1818181818182" style="2" customWidth="1"/>
    <col min="9455" max="9455" width="7.72727272727273" style="2" customWidth="1"/>
    <col min="9456" max="9456" width="5.18181818181818" style="2" customWidth="1"/>
    <col min="9457" max="9457" width="7" style="2" customWidth="1"/>
    <col min="9458" max="9458" width="8.09090909090909" style="2" customWidth="1"/>
    <col min="9459" max="9471" width="7.90909090909091" style="2" customWidth="1"/>
    <col min="9472" max="9472" width="8.63636363636364" style="2" customWidth="1"/>
    <col min="9473" max="9473" width="7.36363636363636" style="2" customWidth="1"/>
    <col min="9474" max="9476" width="5.90909090909091" style="2" customWidth="1"/>
    <col min="9477" max="9477" width="6.81818181818182" style="2" customWidth="1"/>
    <col min="9478" max="9478" width="5.90909090909091" style="2" customWidth="1"/>
    <col min="9479" max="9706" width="10.2727272727273" style="2"/>
    <col min="9707" max="9707" width="1.18181818181818" style="2" customWidth="1"/>
    <col min="9708" max="9708" width="8.63636363636364" style="2" customWidth="1"/>
    <col min="9709" max="9709" width="7.72727272727273" style="2" customWidth="1"/>
    <col min="9710" max="9710" width="10.1818181818182" style="2" customWidth="1"/>
    <col min="9711" max="9711" width="7.72727272727273" style="2" customWidth="1"/>
    <col min="9712" max="9712" width="5.18181818181818" style="2" customWidth="1"/>
    <col min="9713" max="9713" width="7" style="2" customWidth="1"/>
    <col min="9714" max="9714" width="8.09090909090909" style="2" customWidth="1"/>
    <col min="9715" max="9727" width="7.90909090909091" style="2" customWidth="1"/>
    <col min="9728" max="9728" width="8.63636363636364" style="2" customWidth="1"/>
    <col min="9729" max="9729" width="7.36363636363636" style="2" customWidth="1"/>
    <col min="9730" max="9732" width="5.90909090909091" style="2" customWidth="1"/>
    <col min="9733" max="9733" width="6.81818181818182" style="2" customWidth="1"/>
    <col min="9734" max="9734" width="5.90909090909091" style="2" customWidth="1"/>
    <col min="9735" max="9962" width="10.2727272727273" style="2"/>
    <col min="9963" max="9963" width="1.18181818181818" style="2" customWidth="1"/>
    <col min="9964" max="9964" width="8.63636363636364" style="2" customWidth="1"/>
    <col min="9965" max="9965" width="7.72727272727273" style="2" customWidth="1"/>
    <col min="9966" max="9966" width="10.1818181818182" style="2" customWidth="1"/>
    <col min="9967" max="9967" width="7.72727272727273" style="2" customWidth="1"/>
    <col min="9968" max="9968" width="5.18181818181818" style="2" customWidth="1"/>
    <col min="9969" max="9969" width="7" style="2" customWidth="1"/>
    <col min="9970" max="9970" width="8.09090909090909" style="2" customWidth="1"/>
    <col min="9971" max="9983" width="7.90909090909091" style="2" customWidth="1"/>
    <col min="9984" max="9984" width="8.63636363636364" style="2" customWidth="1"/>
    <col min="9985" max="9985" width="7.36363636363636" style="2" customWidth="1"/>
    <col min="9986" max="9988" width="5.90909090909091" style="2" customWidth="1"/>
    <col min="9989" max="9989" width="6.81818181818182" style="2" customWidth="1"/>
    <col min="9990" max="9990" width="5.90909090909091" style="2" customWidth="1"/>
    <col min="9991" max="10218" width="10.2727272727273" style="2"/>
    <col min="10219" max="10219" width="1.18181818181818" style="2" customWidth="1"/>
    <col min="10220" max="10220" width="8.63636363636364" style="2" customWidth="1"/>
    <col min="10221" max="10221" width="7.72727272727273" style="2" customWidth="1"/>
    <col min="10222" max="10222" width="10.1818181818182" style="2" customWidth="1"/>
    <col min="10223" max="10223" width="7.72727272727273" style="2" customWidth="1"/>
    <col min="10224" max="10224" width="5.18181818181818" style="2" customWidth="1"/>
    <col min="10225" max="10225" width="7" style="2" customWidth="1"/>
    <col min="10226" max="10226" width="8.09090909090909" style="2" customWidth="1"/>
    <col min="10227" max="10239" width="7.90909090909091" style="2" customWidth="1"/>
    <col min="10240" max="10240" width="8.63636363636364" style="2" customWidth="1"/>
    <col min="10241" max="10241" width="7.36363636363636" style="2" customWidth="1"/>
    <col min="10242" max="10244" width="5.90909090909091" style="2" customWidth="1"/>
    <col min="10245" max="10245" width="6.81818181818182" style="2" customWidth="1"/>
    <col min="10246" max="10246" width="5.90909090909091" style="2" customWidth="1"/>
    <col min="10247" max="10474" width="10.2727272727273" style="2"/>
    <col min="10475" max="10475" width="1.18181818181818" style="2" customWidth="1"/>
    <col min="10476" max="10476" width="8.63636363636364" style="2" customWidth="1"/>
    <col min="10477" max="10477" width="7.72727272727273" style="2" customWidth="1"/>
    <col min="10478" max="10478" width="10.1818181818182" style="2" customWidth="1"/>
    <col min="10479" max="10479" width="7.72727272727273" style="2" customWidth="1"/>
    <col min="10480" max="10480" width="5.18181818181818" style="2" customWidth="1"/>
    <col min="10481" max="10481" width="7" style="2" customWidth="1"/>
    <col min="10482" max="10482" width="8.09090909090909" style="2" customWidth="1"/>
    <col min="10483" max="10495" width="7.90909090909091" style="2" customWidth="1"/>
    <col min="10496" max="10496" width="8.63636363636364" style="2" customWidth="1"/>
    <col min="10497" max="10497" width="7.36363636363636" style="2" customWidth="1"/>
    <col min="10498" max="10500" width="5.90909090909091" style="2" customWidth="1"/>
    <col min="10501" max="10501" width="6.81818181818182" style="2" customWidth="1"/>
    <col min="10502" max="10502" width="5.90909090909091" style="2" customWidth="1"/>
    <col min="10503" max="10730" width="10.2727272727273" style="2"/>
    <col min="10731" max="10731" width="1.18181818181818" style="2" customWidth="1"/>
    <col min="10732" max="10732" width="8.63636363636364" style="2" customWidth="1"/>
    <col min="10733" max="10733" width="7.72727272727273" style="2" customWidth="1"/>
    <col min="10734" max="10734" width="10.1818181818182" style="2" customWidth="1"/>
    <col min="10735" max="10735" width="7.72727272727273" style="2" customWidth="1"/>
    <col min="10736" max="10736" width="5.18181818181818" style="2" customWidth="1"/>
    <col min="10737" max="10737" width="7" style="2" customWidth="1"/>
    <col min="10738" max="10738" width="8.09090909090909" style="2" customWidth="1"/>
    <col min="10739" max="10751" width="7.90909090909091" style="2" customWidth="1"/>
    <col min="10752" max="10752" width="8.63636363636364" style="2" customWidth="1"/>
    <col min="10753" max="10753" width="7.36363636363636" style="2" customWidth="1"/>
    <col min="10754" max="10756" width="5.90909090909091" style="2" customWidth="1"/>
    <col min="10757" max="10757" width="6.81818181818182" style="2" customWidth="1"/>
    <col min="10758" max="10758" width="5.90909090909091" style="2" customWidth="1"/>
    <col min="10759" max="10986" width="10.2727272727273" style="2"/>
    <col min="10987" max="10987" width="1.18181818181818" style="2" customWidth="1"/>
    <col min="10988" max="10988" width="8.63636363636364" style="2" customWidth="1"/>
    <col min="10989" max="10989" width="7.72727272727273" style="2" customWidth="1"/>
    <col min="10990" max="10990" width="10.1818181818182" style="2" customWidth="1"/>
    <col min="10991" max="10991" width="7.72727272727273" style="2" customWidth="1"/>
    <col min="10992" max="10992" width="5.18181818181818" style="2" customWidth="1"/>
    <col min="10993" max="10993" width="7" style="2" customWidth="1"/>
    <col min="10994" max="10994" width="8.09090909090909" style="2" customWidth="1"/>
    <col min="10995" max="11007" width="7.90909090909091" style="2" customWidth="1"/>
    <col min="11008" max="11008" width="8.63636363636364" style="2" customWidth="1"/>
    <col min="11009" max="11009" width="7.36363636363636" style="2" customWidth="1"/>
    <col min="11010" max="11012" width="5.90909090909091" style="2" customWidth="1"/>
    <col min="11013" max="11013" width="6.81818181818182" style="2" customWidth="1"/>
    <col min="11014" max="11014" width="5.90909090909091" style="2" customWidth="1"/>
    <col min="11015" max="11242" width="10.2727272727273" style="2"/>
    <col min="11243" max="11243" width="1.18181818181818" style="2" customWidth="1"/>
    <col min="11244" max="11244" width="8.63636363636364" style="2" customWidth="1"/>
    <col min="11245" max="11245" width="7.72727272727273" style="2" customWidth="1"/>
    <col min="11246" max="11246" width="10.1818181818182" style="2" customWidth="1"/>
    <col min="11247" max="11247" width="7.72727272727273" style="2" customWidth="1"/>
    <col min="11248" max="11248" width="5.18181818181818" style="2" customWidth="1"/>
    <col min="11249" max="11249" width="7" style="2" customWidth="1"/>
    <col min="11250" max="11250" width="8.09090909090909" style="2" customWidth="1"/>
    <col min="11251" max="11263" width="7.90909090909091" style="2" customWidth="1"/>
    <col min="11264" max="11264" width="8.63636363636364" style="2" customWidth="1"/>
    <col min="11265" max="11265" width="7.36363636363636" style="2" customWidth="1"/>
    <col min="11266" max="11268" width="5.90909090909091" style="2" customWidth="1"/>
    <col min="11269" max="11269" width="6.81818181818182" style="2" customWidth="1"/>
    <col min="11270" max="11270" width="5.90909090909091" style="2" customWidth="1"/>
    <col min="11271" max="11498" width="10.2727272727273" style="2"/>
    <col min="11499" max="11499" width="1.18181818181818" style="2" customWidth="1"/>
    <col min="11500" max="11500" width="8.63636363636364" style="2" customWidth="1"/>
    <col min="11501" max="11501" width="7.72727272727273" style="2" customWidth="1"/>
    <col min="11502" max="11502" width="10.1818181818182" style="2" customWidth="1"/>
    <col min="11503" max="11503" width="7.72727272727273" style="2" customWidth="1"/>
    <col min="11504" max="11504" width="5.18181818181818" style="2" customWidth="1"/>
    <col min="11505" max="11505" width="7" style="2" customWidth="1"/>
    <col min="11506" max="11506" width="8.09090909090909" style="2" customWidth="1"/>
    <col min="11507" max="11519" width="7.90909090909091" style="2" customWidth="1"/>
    <col min="11520" max="11520" width="8.63636363636364" style="2" customWidth="1"/>
    <col min="11521" max="11521" width="7.36363636363636" style="2" customWidth="1"/>
    <col min="11522" max="11524" width="5.90909090909091" style="2" customWidth="1"/>
    <col min="11525" max="11525" width="6.81818181818182" style="2" customWidth="1"/>
    <col min="11526" max="11526" width="5.90909090909091" style="2" customWidth="1"/>
    <col min="11527" max="11754" width="10.2727272727273" style="2"/>
    <col min="11755" max="11755" width="1.18181818181818" style="2" customWidth="1"/>
    <col min="11756" max="11756" width="8.63636363636364" style="2" customWidth="1"/>
    <col min="11757" max="11757" width="7.72727272727273" style="2" customWidth="1"/>
    <col min="11758" max="11758" width="10.1818181818182" style="2" customWidth="1"/>
    <col min="11759" max="11759" width="7.72727272727273" style="2" customWidth="1"/>
    <col min="11760" max="11760" width="5.18181818181818" style="2" customWidth="1"/>
    <col min="11761" max="11761" width="7" style="2" customWidth="1"/>
    <col min="11762" max="11762" width="8.09090909090909" style="2" customWidth="1"/>
    <col min="11763" max="11775" width="7.90909090909091" style="2" customWidth="1"/>
    <col min="11776" max="11776" width="8.63636363636364" style="2" customWidth="1"/>
    <col min="11777" max="11777" width="7.36363636363636" style="2" customWidth="1"/>
    <col min="11778" max="11780" width="5.90909090909091" style="2" customWidth="1"/>
    <col min="11781" max="11781" width="6.81818181818182" style="2" customWidth="1"/>
    <col min="11782" max="11782" width="5.90909090909091" style="2" customWidth="1"/>
    <col min="11783" max="12010" width="10.2727272727273" style="2"/>
    <col min="12011" max="12011" width="1.18181818181818" style="2" customWidth="1"/>
    <col min="12012" max="12012" width="8.63636363636364" style="2" customWidth="1"/>
    <col min="12013" max="12013" width="7.72727272727273" style="2" customWidth="1"/>
    <col min="12014" max="12014" width="10.1818181818182" style="2" customWidth="1"/>
    <col min="12015" max="12015" width="7.72727272727273" style="2" customWidth="1"/>
    <col min="12016" max="12016" width="5.18181818181818" style="2" customWidth="1"/>
    <col min="12017" max="12017" width="7" style="2" customWidth="1"/>
    <col min="12018" max="12018" width="8.09090909090909" style="2" customWidth="1"/>
    <col min="12019" max="12031" width="7.90909090909091" style="2" customWidth="1"/>
    <col min="12032" max="12032" width="8.63636363636364" style="2" customWidth="1"/>
    <col min="12033" max="12033" width="7.36363636363636" style="2" customWidth="1"/>
    <col min="12034" max="12036" width="5.90909090909091" style="2" customWidth="1"/>
    <col min="12037" max="12037" width="6.81818181818182" style="2" customWidth="1"/>
    <col min="12038" max="12038" width="5.90909090909091" style="2" customWidth="1"/>
    <col min="12039" max="12266" width="10.2727272727273" style="2"/>
    <col min="12267" max="12267" width="1.18181818181818" style="2" customWidth="1"/>
    <col min="12268" max="12268" width="8.63636363636364" style="2" customWidth="1"/>
    <col min="12269" max="12269" width="7.72727272727273" style="2" customWidth="1"/>
    <col min="12270" max="12270" width="10.1818181818182" style="2" customWidth="1"/>
    <col min="12271" max="12271" width="7.72727272727273" style="2" customWidth="1"/>
    <col min="12272" max="12272" width="5.18181818181818" style="2" customWidth="1"/>
    <col min="12273" max="12273" width="7" style="2" customWidth="1"/>
    <col min="12274" max="12274" width="8.09090909090909" style="2" customWidth="1"/>
    <col min="12275" max="12287" width="7.90909090909091" style="2" customWidth="1"/>
    <col min="12288" max="12288" width="8.63636363636364" style="2" customWidth="1"/>
    <col min="12289" max="12289" width="7.36363636363636" style="2" customWidth="1"/>
    <col min="12290" max="12292" width="5.90909090909091" style="2" customWidth="1"/>
    <col min="12293" max="12293" width="6.81818181818182" style="2" customWidth="1"/>
    <col min="12294" max="12294" width="5.90909090909091" style="2" customWidth="1"/>
    <col min="12295" max="12522" width="10.2727272727273" style="2"/>
    <col min="12523" max="12523" width="1.18181818181818" style="2" customWidth="1"/>
    <col min="12524" max="12524" width="8.63636363636364" style="2" customWidth="1"/>
    <col min="12525" max="12525" width="7.72727272727273" style="2" customWidth="1"/>
    <col min="12526" max="12526" width="10.1818181818182" style="2" customWidth="1"/>
    <col min="12527" max="12527" width="7.72727272727273" style="2" customWidth="1"/>
    <col min="12528" max="12528" width="5.18181818181818" style="2" customWidth="1"/>
    <col min="12529" max="12529" width="7" style="2" customWidth="1"/>
    <col min="12530" max="12530" width="8.09090909090909" style="2" customWidth="1"/>
    <col min="12531" max="12543" width="7.90909090909091" style="2" customWidth="1"/>
    <col min="12544" max="12544" width="8.63636363636364" style="2" customWidth="1"/>
    <col min="12545" max="12545" width="7.36363636363636" style="2" customWidth="1"/>
    <col min="12546" max="12548" width="5.90909090909091" style="2" customWidth="1"/>
    <col min="12549" max="12549" width="6.81818181818182" style="2" customWidth="1"/>
    <col min="12550" max="12550" width="5.90909090909091" style="2" customWidth="1"/>
    <col min="12551" max="12778" width="10.2727272727273" style="2"/>
    <col min="12779" max="12779" width="1.18181818181818" style="2" customWidth="1"/>
    <col min="12780" max="12780" width="8.63636363636364" style="2" customWidth="1"/>
    <col min="12781" max="12781" width="7.72727272727273" style="2" customWidth="1"/>
    <col min="12782" max="12782" width="10.1818181818182" style="2" customWidth="1"/>
    <col min="12783" max="12783" width="7.72727272727273" style="2" customWidth="1"/>
    <col min="12784" max="12784" width="5.18181818181818" style="2" customWidth="1"/>
    <col min="12785" max="12785" width="7" style="2" customWidth="1"/>
    <col min="12786" max="12786" width="8.09090909090909" style="2" customWidth="1"/>
    <col min="12787" max="12799" width="7.90909090909091" style="2" customWidth="1"/>
    <col min="12800" max="12800" width="8.63636363636364" style="2" customWidth="1"/>
    <col min="12801" max="12801" width="7.36363636363636" style="2" customWidth="1"/>
    <col min="12802" max="12804" width="5.90909090909091" style="2" customWidth="1"/>
    <col min="12805" max="12805" width="6.81818181818182" style="2" customWidth="1"/>
    <col min="12806" max="12806" width="5.90909090909091" style="2" customWidth="1"/>
    <col min="12807" max="13034" width="10.2727272727273" style="2"/>
    <col min="13035" max="13035" width="1.18181818181818" style="2" customWidth="1"/>
    <col min="13036" max="13036" width="8.63636363636364" style="2" customWidth="1"/>
    <col min="13037" max="13037" width="7.72727272727273" style="2" customWidth="1"/>
    <col min="13038" max="13038" width="10.1818181818182" style="2" customWidth="1"/>
    <col min="13039" max="13039" width="7.72727272727273" style="2" customWidth="1"/>
    <col min="13040" max="13040" width="5.18181818181818" style="2" customWidth="1"/>
    <col min="13041" max="13041" width="7" style="2" customWidth="1"/>
    <col min="13042" max="13042" width="8.09090909090909" style="2" customWidth="1"/>
    <col min="13043" max="13055" width="7.90909090909091" style="2" customWidth="1"/>
    <col min="13056" max="13056" width="8.63636363636364" style="2" customWidth="1"/>
    <col min="13057" max="13057" width="7.36363636363636" style="2" customWidth="1"/>
    <col min="13058" max="13060" width="5.90909090909091" style="2" customWidth="1"/>
    <col min="13061" max="13061" width="6.81818181818182" style="2" customWidth="1"/>
    <col min="13062" max="13062" width="5.90909090909091" style="2" customWidth="1"/>
    <col min="13063" max="13290" width="10.2727272727273" style="2"/>
    <col min="13291" max="13291" width="1.18181818181818" style="2" customWidth="1"/>
    <col min="13292" max="13292" width="8.63636363636364" style="2" customWidth="1"/>
    <col min="13293" max="13293" width="7.72727272727273" style="2" customWidth="1"/>
    <col min="13294" max="13294" width="10.1818181818182" style="2" customWidth="1"/>
    <col min="13295" max="13295" width="7.72727272727273" style="2" customWidth="1"/>
    <col min="13296" max="13296" width="5.18181818181818" style="2" customWidth="1"/>
    <col min="13297" max="13297" width="7" style="2" customWidth="1"/>
    <col min="13298" max="13298" width="8.09090909090909" style="2" customWidth="1"/>
    <col min="13299" max="13311" width="7.90909090909091" style="2" customWidth="1"/>
    <col min="13312" max="13312" width="8.63636363636364" style="2" customWidth="1"/>
    <col min="13313" max="13313" width="7.36363636363636" style="2" customWidth="1"/>
    <col min="13314" max="13316" width="5.90909090909091" style="2" customWidth="1"/>
    <col min="13317" max="13317" width="6.81818181818182" style="2" customWidth="1"/>
    <col min="13318" max="13318" width="5.90909090909091" style="2" customWidth="1"/>
    <col min="13319" max="13546" width="10.2727272727273" style="2"/>
    <col min="13547" max="13547" width="1.18181818181818" style="2" customWidth="1"/>
    <col min="13548" max="13548" width="8.63636363636364" style="2" customWidth="1"/>
    <col min="13549" max="13549" width="7.72727272727273" style="2" customWidth="1"/>
    <col min="13550" max="13550" width="10.1818181818182" style="2" customWidth="1"/>
    <col min="13551" max="13551" width="7.72727272727273" style="2" customWidth="1"/>
    <col min="13552" max="13552" width="5.18181818181818" style="2" customWidth="1"/>
    <col min="13553" max="13553" width="7" style="2" customWidth="1"/>
    <col min="13554" max="13554" width="8.09090909090909" style="2" customWidth="1"/>
    <col min="13555" max="13567" width="7.90909090909091" style="2" customWidth="1"/>
    <col min="13568" max="13568" width="8.63636363636364" style="2" customWidth="1"/>
    <col min="13569" max="13569" width="7.36363636363636" style="2" customWidth="1"/>
    <col min="13570" max="13572" width="5.90909090909091" style="2" customWidth="1"/>
    <col min="13573" max="13573" width="6.81818181818182" style="2" customWidth="1"/>
    <col min="13574" max="13574" width="5.90909090909091" style="2" customWidth="1"/>
    <col min="13575" max="13802" width="10.2727272727273" style="2"/>
    <col min="13803" max="13803" width="1.18181818181818" style="2" customWidth="1"/>
    <col min="13804" max="13804" width="8.63636363636364" style="2" customWidth="1"/>
    <col min="13805" max="13805" width="7.72727272727273" style="2" customWidth="1"/>
    <col min="13806" max="13806" width="10.1818181818182" style="2" customWidth="1"/>
    <col min="13807" max="13807" width="7.72727272727273" style="2" customWidth="1"/>
    <col min="13808" max="13808" width="5.18181818181818" style="2" customWidth="1"/>
    <col min="13809" max="13809" width="7" style="2" customWidth="1"/>
    <col min="13810" max="13810" width="8.09090909090909" style="2" customWidth="1"/>
    <col min="13811" max="13823" width="7.90909090909091" style="2" customWidth="1"/>
    <col min="13824" max="13824" width="8.63636363636364" style="2" customWidth="1"/>
    <col min="13825" max="13825" width="7.36363636363636" style="2" customWidth="1"/>
    <col min="13826" max="13828" width="5.90909090909091" style="2" customWidth="1"/>
    <col min="13829" max="13829" width="6.81818181818182" style="2" customWidth="1"/>
    <col min="13830" max="13830" width="5.90909090909091" style="2" customWidth="1"/>
    <col min="13831" max="14058" width="10.2727272727273" style="2"/>
    <col min="14059" max="14059" width="1.18181818181818" style="2" customWidth="1"/>
    <col min="14060" max="14060" width="8.63636363636364" style="2" customWidth="1"/>
    <col min="14061" max="14061" width="7.72727272727273" style="2" customWidth="1"/>
    <col min="14062" max="14062" width="10.1818181818182" style="2" customWidth="1"/>
    <col min="14063" max="14063" width="7.72727272727273" style="2" customWidth="1"/>
    <col min="14064" max="14064" width="5.18181818181818" style="2" customWidth="1"/>
    <col min="14065" max="14065" width="7" style="2" customWidth="1"/>
    <col min="14066" max="14066" width="8.09090909090909" style="2" customWidth="1"/>
    <col min="14067" max="14079" width="7.90909090909091" style="2" customWidth="1"/>
    <col min="14080" max="14080" width="8.63636363636364" style="2" customWidth="1"/>
    <col min="14081" max="14081" width="7.36363636363636" style="2" customWidth="1"/>
    <col min="14082" max="14084" width="5.90909090909091" style="2" customWidth="1"/>
    <col min="14085" max="14085" width="6.81818181818182" style="2" customWidth="1"/>
    <col min="14086" max="14086" width="5.90909090909091" style="2" customWidth="1"/>
    <col min="14087" max="14314" width="10.2727272727273" style="2"/>
    <col min="14315" max="14315" width="1.18181818181818" style="2" customWidth="1"/>
    <col min="14316" max="14316" width="8.63636363636364" style="2" customWidth="1"/>
    <col min="14317" max="14317" width="7.72727272727273" style="2" customWidth="1"/>
    <col min="14318" max="14318" width="10.1818181818182" style="2" customWidth="1"/>
    <col min="14319" max="14319" width="7.72727272727273" style="2" customWidth="1"/>
    <col min="14320" max="14320" width="5.18181818181818" style="2" customWidth="1"/>
    <col min="14321" max="14321" width="7" style="2" customWidth="1"/>
    <col min="14322" max="14322" width="8.09090909090909" style="2" customWidth="1"/>
    <col min="14323" max="14335" width="7.90909090909091" style="2" customWidth="1"/>
    <col min="14336" max="14336" width="8.63636363636364" style="2" customWidth="1"/>
    <col min="14337" max="14337" width="7.36363636363636" style="2" customWidth="1"/>
    <col min="14338" max="14340" width="5.90909090909091" style="2" customWidth="1"/>
    <col min="14341" max="14341" width="6.81818181818182" style="2" customWidth="1"/>
    <col min="14342" max="14342" width="5.90909090909091" style="2" customWidth="1"/>
    <col min="14343" max="14570" width="10.2727272727273" style="2"/>
    <col min="14571" max="14571" width="1.18181818181818" style="2" customWidth="1"/>
    <col min="14572" max="14572" width="8.63636363636364" style="2" customWidth="1"/>
    <col min="14573" max="14573" width="7.72727272727273" style="2" customWidth="1"/>
    <col min="14574" max="14574" width="10.1818181818182" style="2" customWidth="1"/>
    <col min="14575" max="14575" width="7.72727272727273" style="2" customWidth="1"/>
    <col min="14576" max="14576" width="5.18181818181818" style="2" customWidth="1"/>
    <col min="14577" max="14577" width="7" style="2" customWidth="1"/>
    <col min="14578" max="14578" width="8.09090909090909" style="2" customWidth="1"/>
    <col min="14579" max="14591" width="7.90909090909091" style="2" customWidth="1"/>
    <col min="14592" max="14592" width="8.63636363636364" style="2" customWidth="1"/>
    <col min="14593" max="14593" width="7.36363636363636" style="2" customWidth="1"/>
    <col min="14594" max="14596" width="5.90909090909091" style="2" customWidth="1"/>
    <col min="14597" max="14597" width="6.81818181818182" style="2" customWidth="1"/>
    <col min="14598" max="14598" width="5.90909090909091" style="2" customWidth="1"/>
    <col min="14599" max="14826" width="10.2727272727273" style="2"/>
    <col min="14827" max="14827" width="1.18181818181818" style="2" customWidth="1"/>
    <col min="14828" max="14828" width="8.63636363636364" style="2" customWidth="1"/>
    <col min="14829" max="14829" width="7.72727272727273" style="2" customWidth="1"/>
    <col min="14830" max="14830" width="10.1818181818182" style="2" customWidth="1"/>
    <col min="14831" max="14831" width="7.72727272727273" style="2" customWidth="1"/>
    <col min="14832" max="14832" width="5.18181818181818" style="2" customWidth="1"/>
    <col min="14833" max="14833" width="7" style="2" customWidth="1"/>
    <col min="14834" max="14834" width="8.09090909090909" style="2" customWidth="1"/>
    <col min="14835" max="14847" width="7.90909090909091" style="2" customWidth="1"/>
    <col min="14848" max="14848" width="8.63636363636364" style="2" customWidth="1"/>
    <col min="14849" max="14849" width="7.36363636363636" style="2" customWidth="1"/>
    <col min="14850" max="14852" width="5.90909090909091" style="2" customWidth="1"/>
    <col min="14853" max="14853" width="6.81818181818182" style="2" customWidth="1"/>
    <col min="14854" max="14854" width="5.90909090909091" style="2" customWidth="1"/>
    <col min="14855" max="15082" width="10.2727272727273" style="2"/>
    <col min="15083" max="15083" width="1.18181818181818" style="2" customWidth="1"/>
    <col min="15084" max="15084" width="8.63636363636364" style="2" customWidth="1"/>
    <col min="15085" max="15085" width="7.72727272727273" style="2" customWidth="1"/>
    <col min="15086" max="15086" width="10.1818181818182" style="2" customWidth="1"/>
    <col min="15087" max="15087" width="7.72727272727273" style="2" customWidth="1"/>
    <col min="15088" max="15088" width="5.18181818181818" style="2" customWidth="1"/>
    <col min="15089" max="15089" width="7" style="2" customWidth="1"/>
    <col min="15090" max="15090" width="8.09090909090909" style="2" customWidth="1"/>
    <col min="15091" max="15103" width="7.90909090909091" style="2" customWidth="1"/>
    <col min="15104" max="15104" width="8.63636363636364" style="2" customWidth="1"/>
    <col min="15105" max="15105" width="7.36363636363636" style="2" customWidth="1"/>
    <col min="15106" max="15108" width="5.90909090909091" style="2" customWidth="1"/>
    <col min="15109" max="15109" width="6.81818181818182" style="2" customWidth="1"/>
    <col min="15110" max="15110" width="5.90909090909091" style="2" customWidth="1"/>
    <col min="15111" max="15338" width="10.2727272727273" style="2"/>
    <col min="15339" max="15339" width="1.18181818181818" style="2" customWidth="1"/>
    <col min="15340" max="15340" width="8.63636363636364" style="2" customWidth="1"/>
    <col min="15341" max="15341" width="7.72727272727273" style="2" customWidth="1"/>
    <col min="15342" max="15342" width="10.1818181818182" style="2" customWidth="1"/>
    <col min="15343" max="15343" width="7.72727272727273" style="2" customWidth="1"/>
    <col min="15344" max="15344" width="5.18181818181818" style="2" customWidth="1"/>
    <col min="15345" max="15345" width="7" style="2" customWidth="1"/>
    <col min="15346" max="15346" width="8.09090909090909" style="2" customWidth="1"/>
    <col min="15347" max="15359" width="7.90909090909091" style="2" customWidth="1"/>
    <col min="15360" max="15360" width="8.63636363636364" style="2" customWidth="1"/>
    <col min="15361" max="15361" width="7.36363636363636" style="2" customWidth="1"/>
    <col min="15362" max="15364" width="5.90909090909091" style="2" customWidth="1"/>
    <col min="15365" max="15365" width="6.81818181818182" style="2" customWidth="1"/>
    <col min="15366" max="15366" width="5.90909090909091" style="2" customWidth="1"/>
    <col min="15367" max="15594" width="10.2727272727273" style="2"/>
    <col min="15595" max="15595" width="1.18181818181818" style="2" customWidth="1"/>
    <col min="15596" max="15596" width="8.63636363636364" style="2" customWidth="1"/>
    <col min="15597" max="15597" width="7.72727272727273" style="2" customWidth="1"/>
    <col min="15598" max="15598" width="10.1818181818182" style="2" customWidth="1"/>
    <col min="15599" max="15599" width="7.72727272727273" style="2" customWidth="1"/>
    <col min="15600" max="15600" width="5.18181818181818" style="2" customWidth="1"/>
    <col min="15601" max="15601" width="7" style="2" customWidth="1"/>
    <col min="15602" max="15602" width="8.09090909090909" style="2" customWidth="1"/>
    <col min="15603" max="15615" width="7.90909090909091" style="2" customWidth="1"/>
    <col min="15616" max="15616" width="8.63636363636364" style="2" customWidth="1"/>
    <col min="15617" max="15617" width="7.36363636363636" style="2" customWidth="1"/>
    <col min="15618" max="15620" width="5.90909090909091" style="2" customWidth="1"/>
    <col min="15621" max="15621" width="6.81818181818182" style="2" customWidth="1"/>
    <col min="15622" max="15622" width="5.90909090909091" style="2" customWidth="1"/>
    <col min="15623" max="15850" width="10.2727272727273" style="2"/>
    <col min="15851" max="15851" width="1.18181818181818" style="2" customWidth="1"/>
    <col min="15852" max="15852" width="8.63636363636364" style="2" customWidth="1"/>
    <col min="15853" max="15853" width="7.72727272727273" style="2" customWidth="1"/>
    <col min="15854" max="15854" width="10.1818181818182" style="2" customWidth="1"/>
    <col min="15855" max="15855" width="7.72727272727273" style="2" customWidth="1"/>
    <col min="15856" max="15856" width="5.18181818181818" style="2" customWidth="1"/>
    <col min="15857" max="15857" width="7" style="2" customWidth="1"/>
    <col min="15858" max="15858" width="8.09090909090909" style="2" customWidth="1"/>
    <col min="15859" max="15871" width="7.90909090909091" style="2" customWidth="1"/>
    <col min="15872" max="15872" width="8.63636363636364" style="2" customWidth="1"/>
    <col min="15873" max="15873" width="7.36363636363636" style="2" customWidth="1"/>
    <col min="15874" max="15876" width="5.90909090909091" style="2" customWidth="1"/>
    <col min="15877" max="15877" width="6.81818181818182" style="2" customWidth="1"/>
    <col min="15878" max="15878" width="5.90909090909091" style="2" customWidth="1"/>
    <col min="15879" max="16106" width="10.2727272727273" style="2"/>
    <col min="16107" max="16107" width="1.18181818181818" style="2" customWidth="1"/>
    <col min="16108" max="16108" width="8.63636363636364" style="2" customWidth="1"/>
    <col min="16109" max="16109" width="7.72727272727273" style="2" customWidth="1"/>
    <col min="16110" max="16110" width="10.1818181818182" style="2" customWidth="1"/>
    <col min="16111" max="16111" width="7.72727272727273" style="2" customWidth="1"/>
    <col min="16112" max="16112" width="5.18181818181818" style="2" customWidth="1"/>
    <col min="16113" max="16113" width="7" style="2" customWidth="1"/>
    <col min="16114" max="16114" width="8.09090909090909" style="2" customWidth="1"/>
    <col min="16115" max="16127" width="7.90909090909091" style="2" customWidth="1"/>
    <col min="16128" max="16128" width="8.63636363636364" style="2" customWidth="1"/>
    <col min="16129" max="16129" width="7.36363636363636" style="2" customWidth="1"/>
    <col min="16130" max="16132" width="5.90909090909091" style="2" customWidth="1"/>
    <col min="16133" max="16133" width="6.81818181818182" style="2" customWidth="1"/>
    <col min="16134" max="16134" width="5.90909090909091" style="2" customWidth="1"/>
    <col min="16135" max="16383" width="10.2727272727273" style="2"/>
    <col min="16384" max="16384" width="10.2727272727273" style="7"/>
  </cols>
  <sheetData>
    <row r="1" s="1" customFormat="1" ht="21.75" hidden="1" customHeight="1" spans="1:6">
      <c r="A1" s="8"/>
      <c r="B1" s="8"/>
      <c r="C1" s="8"/>
      <c r="D1" s="8"/>
      <c r="E1" s="8"/>
      <c r="F1" s="8"/>
    </row>
    <row r="2" s="2" customFormat="1" ht="30" customHeight="1" spans="1:7">
      <c r="A2" s="9" t="s">
        <v>0</v>
      </c>
      <c r="B2" s="9"/>
      <c r="C2" s="9"/>
      <c r="D2" s="9"/>
      <c r="E2" s="9"/>
      <c r="F2" s="9"/>
      <c r="G2" s="9"/>
    </row>
    <row r="3" s="3" customFormat="1" ht="13.5" spans="1:7">
      <c r="A3" s="10" t="s">
        <v>1</v>
      </c>
      <c r="B3" s="11" t="s">
        <v>2</v>
      </c>
      <c r="C3" s="11" t="s">
        <v>3</v>
      </c>
      <c r="D3" s="12" t="s">
        <v>4</v>
      </c>
      <c r="E3" s="12" t="s">
        <v>5</v>
      </c>
      <c r="F3" s="12" t="s">
        <v>6</v>
      </c>
      <c r="G3" s="12" t="s">
        <v>7</v>
      </c>
    </row>
    <row r="4" s="4" customFormat="1" ht="14.5" customHeight="1" spans="1:7">
      <c r="A4" s="10"/>
      <c r="B4" s="11"/>
      <c r="C4" s="10"/>
      <c r="D4" s="12"/>
      <c r="E4" s="12"/>
      <c r="F4" s="12"/>
      <c r="G4" s="12"/>
    </row>
    <row r="5" s="5" customFormat="1" ht="15" customHeight="1" spans="1:10">
      <c r="A5" s="13" t="s">
        <v>8</v>
      </c>
      <c r="B5" s="14">
        <v>1</v>
      </c>
      <c r="C5" s="15">
        <v>300151314</v>
      </c>
      <c r="D5" s="16" t="s">
        <v>9</v>
      </c>
      <c r="E5" s="16" t="s">
        <v>10</v>
      </c>
      <c r="F5" s="17">
        <v>1</v>
      </c>
      <c r="G5" s="18">
        <v>0</v>
      </c>
      <c r="H5" s="5"/>
      <c r="I5" s="20"/>
      <c r="J5" s="20"/>
    </row>
    <row r="6" s="5" customFormat="1" ht="15" customHeight="1" spans="1:10">
      <c r="A6" s="13" t="s">
        <v>8</v>
      </c>
      <c r="B6" s="14">
        <v>2</v>
      </c>
      <c r="C6" s="15">
        <v>340002891</v>
      </c>
      <c r="D6" s="16" t="s">
        <v>11</v>
      </c>
      <c r="E6" s="16" t="s">
        <v>12</v>
      </c>
      <c r="F6" s="17">
        <v>1</v>
      </c>
      <c r="G6" s="19">
        <v>0.02</v>
      </c>
      <c r="H6" s="5"/>
      <c r="I6" s="20"/>
      <c r="J6" s="20"/>
    </row>
    <row r="7" s="5" customFormat="1" ht="15" customHeight="1" spans="1:10">
      <c r="A7" s="13" t="s">
        <v>8</v>
      </c>
      <c r="B7" s="14">
        <v>3</v>
      </c>
      <c r="C7" s="15">
        <v>395000182</v>
      </c>
      <c r="D7" s="16" t="s">
        <v>13</v>
      </c>
      <c r="E7" s="16" t="s">
        <v>14</v>
      </c>
      <c r="F7" s="17">
        <v>1</v>
      </c>
      <c r="G7" s="19">
        <v>0.01</v>
      </c>
      <c r="H7" s="5"/>
      <c r="I7" s="20"/>
      <c r="J7" s="20"/>
    </row>
    <row r="8" s="5" customFormat="1" ht="15" customHeight="1" spans="1:10">
      <c r="A8" s="13" t="s">
        <v>8</v>
      </c>
      <c r="B8" s="14">
        <v>4</v>
      </c>
      <c r="C8" s="15">
        <v>240001829</v>
      </c>
      <c r="D8" s="16" t="s">
        <v>15</v>
      </c>
      <c r="E8" s="16" t="s">
        <v>16</v>
      </c>
      <c r="F8" s="17">
        <v>1</v>
      </c>
      <c r="G8" s="19">
        <v>0.02</v>
      </c>
      <c r="H8" s="5"/>
      <c r="I8" s="20"/>
      <c r="J8" s="20"/>
    </row>
    <row r="9" s="5" customFormat="1" ht="15" customHeight="1" spans="1:10">
      <c r="A9" s="13" t="s">
        <v>8</v>
      </c>
      <c r="B9" s="14">
        <v>5</v>
      </c>
      <c r="C9" s="15">
        <v>240000231</v>
      </c>
      <c r="D9" s="16" t="s">
        <v>17</v>
      </c>
      <c r="E9" s="16" t="s">
        <v>18</v>
      </c>
      <c r="F9" s="17">
        <v>1</v>
      </c>
      <c r="G9" s="19">
        <v>0.02</v>
      </c>
      <c r="H9" s="5"/>
      <c r="I9" s="20"/>
      <c r="J9" s="20"/>
    </row>
    <row r="10" s="5" customFormat="1" ht="15" customHeight="1" spans="1:10">
      <c r="A10" s="13" t="s">
        <v>8</v>
      </c>
      <c r="B10" s="14">
        <v>6</v>
      </c>
      <c r="C10" s="15">
        <v>300151313</v>
      </c>
      <c r="D10" s="16" t="s">
        <v>19</v>
      </c>
      <c r="E10" s="16" t="s">
        <v>20</v>
      </c>
      <c r="F10" s="17">
        <v>2</v>
      </c>
      <c r="G10" s="18">
        <v>0</v>
      </c>
      <c r="H10" s="5"/>
      <c r="I10" s="20"/>
      <c r="J10" s="20"/>
    </row>
    <row r="11" s="5" customFormat="1" ht="15" customHeight="1" spans="1:10">
      <c r="A11" s="13" t="s">
        <v>8</v>
      </c>
      <c r="B11" s="14">
        <v>7</v>
      </c>
      <c r="C11" s="15">
        <v>300151311</v>
      </c>
      <c r="D11" s="16" t="s">
        <v>21</v>
      </c>
      <c r="E11" s="16" t="s">
        <v>22</v>
      </c>
      <c r="F11" s="17">
        <v>1</v>
      </c>
      <c r="G11" s="18">
        <v>0</v>
      </c>
      <c r="H11" s="5"/>
      <c r="I11" s="20"/>
      <c r="J11" s="20"/>
    </row>
    <row r="12" s="5" customFormat="1" ht="15" customHeight="1" spans="1:10">
      <c r="A12" s="13" t="s">
        <v>8</v>
      </c>
      <c r="B12" s="14">
        <v>8</v>
      </c>
      <c r="C12" s="15">
        <v>340002380</v>
      </c>
      <c r="D12" s="16" t="s">
        <v>23</v>
      </c>
      <c r="E12" s="16" t="s">
        <v>24</v>
      </c>
      <c r="F12" s="17">
        <v>1</v>
      </c>
      <c r="G12" s="18">
        <v>0</v>
      </c>
      <c r="H12" s="5"/>
      <c r="I12" s="20"/>
      <c r="J12" s="20"/>
    </row>
    <row r="13" s="5" customFormat="1" ht="15" customHeight="1" spans="1:10">
      <c r="A13" s="13" t="s">
        <v>8</v>
      </c>
      <c r="B13" s="14">
        <v>9</v>
      </c>
      <c r="C13" s="15" t="s">
        <v>25</v>
      </c>
      <c r="D13" s="16" t="s">
        <v>26</v>
      </c>
      <c r="E13" s="16" t="s">
        <v>27</v>
      </c>
      <c r="F13" s="17">
        <v>1</v>
      </c>
      <c r="G13" s="18">
        <v>0</v>
      </c>
      <c r="H13" s="5"/>
      <c r="I13" s="20"/>
      <c r="J13" s="20"/>
    </row>
    <row r="14" s="5" customFormat="1" ht="15" customHeight="1" spans="1:10">
      <c r="A14" s="13" t="s">
        <v>8</v>
      </c>
      <c r="B14" s="14">
        <v>10</v>
      </c>
      <c r="C14" s="15">
        <v>300151315</v>
      </c>
      <c r="D14" s="16" t="s">
        <v>28</v>
      </c>
      <c r="E14" s="16" t="s">
        <v>29</v>
      </c>
      <c r="F14" s="17">
        <v>7</v>
      </c>
      <c r="G14" s="18">
        <v>0</v>
      </c>
      <c r="H14" s="5"/>
      <c r="I14" s="20"/>
      <c r="J14" s="20"/>
    </row>
    <row r="15" s="5" customFormat="1" ht="15" customHeight="1" spans="1:10">
      <c r="A15" s="13" t="s">
        <v>8</v>
      </c>
      <c r="B15" s="14">
        <v>11</v>
      </c>
      <c r="C15" s="15">
        <v>395000075</v>
      </c>
      <c r="D15" s="16" t="s">
        <v>30</v>
      </c>
      <c r="E15" s="16" t="s">
        <v>31</v>
      </c>
      <c r="F15" s="17">
        <v>1</v>
      </c>
      <c r="G15" s="18">
        <v>0</v>
      </c>
      <c r="H15" s="5"/>
      <c r="I15" s="20"/>
      <c r="J15" s="20"/>
    </row>
    <row r="16" s="5" customFormat="1" ht="15" customHeight="1" spans="1:10">
      <c r="A16" s="13" t="s">
        <v>8</v>
      </c>
      <c r="B16" s="14">
        <v>12</v>
      </c>
      <c r="C16" s="15">
        <v>300151315</v>
      </c>
      <c r="D16" s="16" t="s">
        <v>28</v>
      </c>
      <c r="E16" s="16" t="s">
        <v>29</v>
      </c>
      <c r="F16" s="17">
        <v>4</v>
      </c>
      <c r="G16" s="18">
        <v>0</v>
      </c>
      <c r="H16" s="5"/>
      <c r="I16" s="20"/>
      <c r="J16" s="20"/>
    </row>
    <row r="17" s="5" customFormat="1" ht="15" customHeight="1" spans="1:10">
      <c r="A17" s="13" t="s">
        <v>8</v>
      </c>
      <c r="B17" s="14">
        <v>13</v>
      </c>
      <c r="C17" s="15">
        <v>395000076</v>
      </c>
      <c r="D17" s="16" t="s">
        <v>32</v>
      </c>
      <c r="E17" s="16" t="s">
        <v>33</v>
      </c>
      <c r="F17" s="17">
        <v>1</v>
      </c>
      <c r="G17" s="18">
        <v>0</v>
      </c>
      <c r="H17" s="5"/>
      <c r="I17" s="20"/>
      <c r="J17" s="20"/>
    </row>
    <row r="18" s="5" customFormat="1" ht="15" customHeight="1" spans="1:10">
      <c r="A18" s="13" t="s">
        <v>8</v>
      </c>
      <c r="B18" s="14">
        <v>14</v>
      </c>
      <c r="C18" s="15">
        <v>395000079</v>
      </c>
      <c r="D18" s="16" t="s">
        <v>34</v>
      </c>
      <c r="E18" s="16" t="s">
        <v>35</v>
      </c>
      <c r="F18" s="17">
        <v>1</v>
      </c>
      <c r="G18" s="18">
        <v>0</v>
      </c>
      <c r="H18" s="5"/>
      <c r="I18" s="20"/>
      <c r="J18" s="20"/>
    </row>
    <row r="19" s="5" customFormat="1" ht="15" customHeight="1" spans="1:10">
      <c r="A19" s="13" t="s">
        <v>8</v>
      </c>
      <c r="B19" s="14">
        <v>15</v>
      </c>
      <c r="C19" s="15">
        <v>340004270</v>
      </c>
      <c r="D19" s="16" t="s">
        <v>36</v>
      </c>
      <c r="E19" s="16" t="s">
        <v>37</v>
      </c>
      <c r="F19" s="17">
        <v>1</v>
      </c>
      <c r="G19" s="19">
        <v>0.01</v>
      </c>
      <c r="H19" s="5"/>
      <c r="I19" s="20"/>
      <c r="J19" s="20"/>
    </row>
    <row r="20" s="5" customFormat="1" ht="15" customHeight="1" spans="1:10">
      <c r="A20" s="13" t="s">
        <v>8</v>
      </c>
      <c r="B20" s="14" t="s">
        <v>38</v>
      </c>
      <c r="C20" s="15">
        <v>240001832</v>
      </c>
      <c r="D20" s="16" t="s">
        <v>39</v>
      </c>
      <c r="E20" s="16" t="s">
        <v>40</v>
      </c>
      <c r="F20" s="17">
        <v>1</v>
      </c>
      <c r="G20" s="19">
        <v>0.01</v>
      </c>
      <c r="H20" s="5"/>
      <c r="I20" s="20"/>
      <c r="J20" s="20"/>
    </row>
    <row r="21" s="5" customFormat="1" ht="15" customHeight="1" spans="1:10">
      <c r="A21" s="13" t="s">
        <v>8</v>
      </c>
      <c r="B21" s="14"/>
      <c r="C21" s="15">
        <v>340020065</v>
      </c>
      <c r="D21" s="16" t="s">
        <v>41</v>
      </c>
      <c r="E21" s="16" t="s">
        <v>42</v>
      </c>
      <c r="F21" s="17">
        <v>1</v>
      </c>
      <c r="G21" s="18">
        <v>0</v>
      </c>
      <c r="I21" s="20"/>
      <c r="J21" s="20"/>
    </row>
    <row r="22" s="5" customFormat="1" ht="15" customHeight="1" spans="1:10">
      <c r="A22" s="13" t="s">
        <v>8</v>
      </c>
      <c r="B22" s="14"/>
      <c r="C22" s="15">
        <v>340019217</v>
      </c>
      <c r="D22" s="16" t="s">
        <v>43</v>
      </c>
      <c r="E22" s="16" t="s">
        <v>44</v>
      </c>
      <c r="F22" s="17">
        <v>1</v>
      </c>
      <c r="G22" s="18">
        <v>0</v>
      </c>
      <c r="I22" s="20"/>
      <c r="J22" s="20"/>
    </row>
    <row r="23" s="5" customFormat="1" ht="15" customHeight="1" spans="1:10">
      <c r="A23" s="13" t="s">
        <v>8</v>
      </c>
      <c r="B23" s="14"/>
      <c r="C23" s="15">
        <v>340019219</v>
      </c>
      <c r="D23" s="16" t="s">
        <v>45</v>
      </c>
      <c r="E23" s="16" t="s">
        <v>46</v>
      </c>
      <c r="F23" s="17">
        <v>1</v>
      </c>
      <c r="G23" s="18">
        <v>0</v>
      </c>
      <c r="I23" s="20"/>
      <c r="J23" s="20"/>
    </row>
    <row r="24" s="5" customFormat="1" ht="15" customHeight="1" spans="1:10">
      <c r="A24" s="13" t="s">
        <v>8</v>
      </c>
      <c r="B24" s="14"/>
      <c r="C24" s="15">
        <v>340019216</v>
      </c>
      <c r="D24" s="16" t="s">
        <v>47</v>
      </c>
      <c r="E24" s="16" t="s">
        <v>48</v>
      </c>
      <c r="F24" s="17">
        <v>1</v>
      </c>
      <c r="G24" s="18">
        <v>0</v>
      </c>
      <c r="I24" s="20"/>
      <c r="J24" s="20"/>
    </row>
  </sheetData>
  <autoFilter xmlns:etc="http://www.wps.cn/officeDocument/2017/etCustomData" ref="A4:I24" etc:filterBottomFollowUsedRange="0">
    <extLst/>
  </autoFilter>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371:B65371 IC65371 RY65371 ABU65371 ALQ65371 AVM65371 BFI65371 BPE65371 BZA65371 CIW65371 CSS65371 DCO65371 DMK65371 DWG65371 EGC65371 EPY65371 EZU65371 FJQ65371 FTM65371 GDI65371 GNE65371 GXA65371 HGW65371 HQS65371 IAO65371 IKK65371 IUG65371 JEC65371 JNY65371 JXU65371 KHQ65371 KRM65371 LBI65371 LLE65371 LVA65371 MEW65371 MOS65371 MYO65371 NIK65371 NSG65371 OCC65371 OLY65371 OVU65371 PFQ65371 PPM65371 PZI65371 QJE65371 QTA65371 RCW65371 RMS65371 RWO65371 SGK65371 SQG65371 TAC65371 TJY65371 TTU65371 UDQ65371 UNM65371 UXI65371 VHE65371 VRA65371 WAW65371 WKS65371 WUO65371 A130907:B130907 IC130907 RY130907 ABU130907 ALQ130907 AVM130907 BFI130907 BPE130907 BZA130907 CIW130907 CSS130907 DCO130907 DMK130907 DWG130907 EGC130907 EPY130907 EZU130907 FJQ130907 FTM130907 GDI130907 GNE130907 GXA130907 HGW130907 HQS130907 IAO130907 IKK130907 IUG130907 JEC130907 JNY130907 JXU130907 KHQ130907 KRM130907 LBI130907 LLE130907 LVA130907 MEW130907 MOS130907 MYO130907 NIK130907 NSG130907 OCC130907 OLY130907 OVU130907 PFQ130907 PPM130907 PZI130907 QJE130907 QTA130907 RCW130907 RMS130907 RWO130907 SGK130907 SQG130907 TAC130907 TJY130907 TTU130907 UDQ130907 UNM130907 UXI130907 VHE130907 VRA130907 WAW130907 WKS130907 WUO130907 A196443:B196443 IC196443 RY196443 ABU196443 ALQ196443 AVM196443 BFI196443 BPE196443 BZA196443 CIW196443 CSS196443 DCO196443 DMK196443 DWG196443 EGC196443 EPY196443 EZU196443 FJQ196443 FTM196443 GDI196443 GNE196443 GXA196443 HGW196443 HQS196443 IAO196443 IKK196443 IUG196443 JEC196443 JNY196443 JXU196443 KHQ196443 KRM196443 LBI196443 LLE196443 LVA196443 MEW196443 MOS196443 MYO196443 NIK196443 NSG196443 OCC196443 OLY196443 OVU196443 PFQ196443 PPM196443 PZI196443 QJE196443 QTA196443 RCW196443 RMS196443 RWO196443 SGK196443 SQG196443 TAC196443 TJY196443 TTU196443 UDQ196443 UNM196443 UXI196443 VHE196443 VRA196443 WAW196443 WKS196443 WUO196443 A261979:B261979 IC261979 RY261979 ABU261979 ALQ261979 AVM261979 BFI261979 BPE261979 BZA261979 CIW261979 CSS261979 DCO261979 DMK261979 DWG261979 EGC261979 EPY261979 EZU261979 FJQ261979 FTM261979 GDI261979 GNE261979 GXA261979 HGW261979 HQS261979 IAO261979 IKK261979 IUG261979 JEC261979 JNY261979 JXU261979 KHQ261979 KRM261979 LBI261979 LLE261979 LVA261979 MEW261979 MOS261979 MYO261979 NIK261979 NSG261979 OCC261979 OLY261979 OVU261979 PFQ261979 PPM261979 PZI261979 QJE261979 QTA261979 RCW261979 RMS261979 RWO261979 SGK261979 SQG261979 TAC261979 TJY261979 TTU261979 UDQ261979 UNM261979 UXI261979 VHE261979 VRA261979 WAW261979 WKS261979 WUO261979 A327515:B327515 IC327515 RY327515 ABU327515 ALQ327515 AVM327515 BFI327515 BPE327515 BZA327515 CIW327515 CSS327515 DCO327515 DMK327515 DWG327515 EGC327515 EPY327515 EZU327515 FJQ327515 FTM327515 GDI327515 GNE327515 GXA327515 HGW327515 HQS327515 IAO327515 IKK327515 IUG327515 JEC327515 JNY327515 JXU327515 KHQ327515 KRM327515 LBI327515 LLE327515 LVA327515 MEW327515 MOS327515 MYO327515 NIK327515 NSG327515 OCC327515 OLY327515 OVU327515 PFQ327515 PPM327515 PZI327515 QJE327515 QTA327515 RCW327515 RMS327515 RWO327515 SGK327515 SQG327515 TAC327515 TJY327515 TTU327515 UDQ327515 UNM327515 UXI327515 VHE327515 VRA327515 WAW327515 WKS327515 WUO327515 A393051:B393051 IC393051 RY393051 ABU393051 ALQ393051 AVM393051 BFI393051 BPE393051 BZA393051 CIW393051 CSS393051 DCO393051 DMK393051 DWG393051 EGC393051 EPY393051 EZU393051 FJQ393051 FTM393051 GDI393051 GNE393051 GXA393051 HGW393051 HQS393051 IAO393051 IKK393051 IUG393051 JEC393051 JNY393051 JXU393051 KHQ393051 KRM393051 LBI393051 LLE393051 LVA393051 MEW393051 MOS393051 MYO393051 NIK393051 NSG393051 OCC393051 OLY393051 OVU393051 PFQ393051 PPM393051 PZI393051 QJE393051 QTA393051 RCW393051 RMS393051 RWO393051 SGK393051 SQG393051 TAC393051 TJY393051 TTU393051 UDQ393051 UNM393051 UXI393051 VHE393051 VRA393051 WAW393051 WKS393051 WUO393051 A458587:B458587 IC458587 RY458587 ABU458587 ALQ458587 AVM458587 BFI458587 BPE458587 BZA458587 CIW458587 CSS458587 DCO458587 DMK458587 DWG458587 EGC458587 EPY458587 EZU458587 FJQ458587 FTM458587 GDI458587 GNE458587 GXA458587 HGW458587 HQS458587 IAO458587 IKK458587 IUG458587 JEC458587 JNY458587 JXU458587 KHQ458587 KRM458587 LBI458587 LLE458587 LVA458587 MEW458587 MOS458587 MYO458587 NIK458587 NSG458587 OCC458587 OLY458587 OVU458587 PFQ458587 PPM458587 PZI458587 QJE458587 QTA458587 RCW458587 RMS458587 RWO458587 SGK458587 SQG458587 TAC458587 TJY458587 TTU458587 UDQ458587 UNM458587 UXI458587 VHE458587 VRA458587 WAW458587 WKS458587 WUO458587 A524123:B524123 IC524123 RY524123 ABU524123 ALQ524123 AVM524123 BFI524123 BPE524123 BZA524123 CIW524123 CSS524123 DCO524123 DMK524123 DWG524123 EGC524123 EPY524123 EZU524123 FJQ524123 FTM524123 GDI524123 GNE524123 GXA524123 HGW524123 HQS524123 IAO524123 IKK524123 IUG524123 JEC524123 JNY524123 JXU524123 KHQ524123 KRM524123 LBI524123 LLE524123 LVA524123 MEW524123 MOS524123 MYO524123 NIK524123 NSG524123 OCC524123 OLY524123 OVU524123 PFQ524123 PPM524123 PZI524123 QJE524123 QTA524123 RCW524123 RMS524123 RWO524123 SGK524123 SQG524123 TAC524123 TJY524123 TTU524123 UDQ524123 UNM524123 UXI524123 VHE524123 VRA524123 WAW524123 WKS524123 WUO524123 A589659:B589659 IC589659 RY589659 ABU589659 ALQ589659 AVM589659 BFI589659 BPE589659 BZA589659 CIW589659 CSS589659 DCO589659 DMK589659 DWG589659 EGC589659 EPY589659 EZU589659 FJQ589659 FTM589659 GDI589659 GNE589659 GXA589659 HGW589659 HQS589659 IAO589659 IKK589659 IUG589659 JEC589659 JNY589659 JXU589659 KHQ589659 KRM589659 LBI589659 LLE589659 LVA589659 MEW589659 MOS589659 MYO589659 NIK589659 NSG589659 OCC589659 OLY589659 OVU589659 PFQ589659 PPM589659 PZI589659 QJE589659 QTA589659 RCW589659 RMS589659 RWO589659 SGK589659 SQG589659 TAC589659 TJY589659 TTU589659 UDQ589659 UNM589659 UXI589659 VHE589659 VRA589659 WAW589659 WKS589659 WUO589659 A655195:B655195 IC655195 RY655195 ABU655195 ALQ655195 AVM655195 BFI655195 BPE655195 BZA655195 CIW655195 CSS655195 DCO655195 DMK655195 DWG655195 EGC655195 EPY655195 EZU655195 FJQ655195 FTM655195 GDI655195 GNE655195 GXA655195 HGW655195 HQS655195 IAO655195 IKK655195 IUG655195 JEC655195 JNY655195 JXU655195 KHQ655195 KRM655195 LBI655195 LLE655195 LVA655195 MEW655195 MOS655195 MYO655195 NIK655195 NSG655195 OCC655195 OLY655195 OVU655195 PFQ655195 PPM655195 PZI655195 QJE655195 QTA655195 RCW655195 RMS655195 RWO655195 SGK655195 SQG655195 TAC655195 TJY655195 TTU655195 UDQ655195 UNM655195 UXI655195 VHE655195 VRA655195 WAW655195 WKS655195 WUO655195 A720731:B720731 IC720731 RY720731 ABU720731 ALQ720731 AVM720731 BFI720731 BPE720731 BZA720731 CIW720731 CSS720731 DCO720731 DMK720731 DWG720731 EGC720731 EPY720731 EZU720731 FJQ720731 FTM720731 GDI720731 GNE720731 GXA720731 HGW720731 HQS720731 IAO720731 IKK720731 IUG720731 JEC720731 JNY720731 JXU720731 KHQ720731 KRM720731 LBI720731 LLE720731 LVA720731 MEW720731 MOS720731 MYO720731 NIK720731 NSG720731 OCC720731 OLY720731 OVU720731 PFQ720731 PPM720731 PZI720731 QJE720731 QTA720731 RCW720731 RMS720731 RWO720731 SGK720731 SQG720731 TAC720731 TJY720731 TTU720731 UDQ720731 UNM720731 UXI720731 VHE720731 VRA720731 WAW720731 WKS720731 WUO720731 A786267:B786267 IC786267 RY786267 ABU786267 ALQ786267 AVM786267 BFI786267 BPE786267 BZA786267 CIW786267 CSS786267 DCO786267 DMK786267 DWG786267 EGC786267 EPY786267 EZU786267 FJQ786267 FTM786267 GDI786267 GNE786267 GXA786267 HGW786267 HQS786267 IAO786267 IKK786267 IUG786267 JEC786267 JNY786267 JXU786267 KHQ786267 KRM786267 LBI786267 LLE786267 LVA786267 MEW786267 MOS786267 MYO786267 NIK786267 NSG786267 OCC786267 OLY786267 OVU786267 PFQ786267 PPM786267 PZI786267 QJE786267 QTA786267 RCW786267 RMS786267 RWO786267 SGK786267 SQG786267 TAC786267 TJY786267 TTU786267 UDQ786267 UNM786267 UXI786267 VHE786267 VRA786267 WAW786267 WKS786267 WUO786267 A851803:B851803 IC851803 RY851803 ABU851803 ALQ851803 AVM851803 BFI851803 BPE851803 BZA851803 CIW851803 CSS851803 DCO851803 DMK851803 DWG851803 EGC851803 EPY851803 EZU851803 FJQ851803 FTM851803 GDI851803 GNE851803 GXA851803 HGW851803 HQS851803 IAO851803 IKK851803 IUG851803 JEC851803 JNY851803 JXU851803 KHQ851803 KRM851803 LBI851803 LLE851803 LVA851803 MEW851803 MOS851803 MYO851803 NIK851803 NSG851803 OCC851803 OLY851803 OVU851803 PFQ851803 PPM851803 PZI851803 QJE851803 QTA851803 RCW851803 RMS851803 RWO851803 SGK851803 SQG851803 TAC851803 TJY851803 TTU851803 UDQ851803 UNM851803 UXI851803 VHE851803 VRA851803 WAW851803 WKS851803 WUO851803 A917339:B917339 IC917339 RY917339 ABU917339 ALQ917339 AVM917339 BFI917339 BPE917339 BZA917339 CIW917339 CSS917339 DCO917339 DMK917339 DWG917339 EGC917339 EPY917339 EZU917339 FJQ917339 FTM917339 GDI917339 GNE917339 GXA917339 HGW917339 HQS917339 IAO917339 IKK917339 IUG917339 JEC917339 JNY917339 JXU917339 KHQ917339 KRM917339 LBI917339 LLE917339 LVA917339 MEW917339 MOS917339 MYO917339 NIK917339 NSG917339 OCC917339 OLY917339 OVU917339 PFQ917339 PPM917339 PZI917339 QJE917339 QTA917339 RCW917339 RMS917339 RWO917339 SGK917339 SQG917339 TAC917339 TJY917339 TTU917339 UDQ917339 UNM917339 UXI917339 VHE917339 VRA917339 WAW917339 WKS917339 WUO917339 A982875:B982875 IC982875 RY982875 ABU982875 ALQ982875 AVM982875 BFI982875 BPE982875 BZA982875 CIW982875 CSS982875 DCO982875 DMK982875 DWG982875 EGC982875 EPY982875 EZU982875 FJQ982875 FTM982875 GDI982875 GNE982875 GXA982875 HGW982875 HQS982875 IAO982875 IKK982875 IUG982875 JEC982875 JNY982875 JXU982875 KHQ982875 KRM982875 LBI982875 LLE982875 LVA982875 MEW982875 MOS982875 MYO982875 NIK982875 NSG982875 OCC982875 OLY982875 OVU982875 PFQ982875 PPM982875 PZI982875 QJE982875 QTA982875 RCW982875 RMS982875 RWO982875 SGK982875 SQG982875 TAC982875 TJY982875 TTU982875 UDQ982875 UNM982875 UXI982875 VHE982875 VRA982875 WAW982875 WKS982875 WUO982875">
      <formula1>"得力,纽赛,安格耐特"</formula1>
    </dataValidation>
    <dataValidation type="list" allowBlank="1" showInputMessage="1" showErrorMessage="1" sqref="IF65371 SB65371 ABX65371 ALT65371 AVP65371 BFL65371 BPH65371 BZD65371 CIZ65371 CSV65371 DCR65371 DMN65371 DWJ65371 EGF65371 EQB65371 EZX65371 FJT65371 FTP65371 GDL65371 GNH65371 GXD65371 HGZ65371 HQV65371 IAR65371 IKN65371 IUJ65371 JEF65371 JOB65371 JXX65371 KHT65371 KRP65371 LBL65371 LLH65371 LVD65371 MEZ65371 MOV65371 MYR65371 NIN65371 NSJ65371 OCF65371 OMB65371 OVX65371 PFT65371 PPP65371 PZL65371 QJH65371 QTD65371 RCZ65371 RMV65371 RWR65371 SGN65371 SQJ65371 TAF65371 TKB65371 TTX65371 UDT65371 UNP65371 UXL65371 VHH65371 VRD65371 WAZ65371 WKV65371 WUR65371 IF130907 SB130907 ABX130907 ALT130907 AVP130907 BFL130907 BPH130907 BZD130907 CIZ130907 CSV130907 DCR130907 DMN130907 DWJ130907 EGF130907 EQB130907 EZX130907 FJT130907 FTP130907 GDL130907 GNH130907 GXD130907 HGZ130907 HQV130907 IAR130907 IKN130907 IUJ130907 JEF130907 JOB130907 JXX130907 KHT130907 KRP130907 LBL130907 LLH130907 LVD130907 MEZ130907 MOV130907 MYR130907 NIN130907 NSJ130907 OCF130907 OMB130907 OVX130907 PFT130907 PPP130907 PZL130907 QJH130907 QTD130907 RCZ130907 RMV130907 RWR130907 SGN130907 SQJ130907 TAF130907 TKB130907 TTX130907 UDT130907 UNP130907 UXL130907 VHH130907 VRD130907 WAZ130907 WKV130907 WUR130907 IF196443 SB196443 ABX196443 ALT196443 AVP196443 BFL196443 BPH196443 BZD196443 CIZ196443 CSV196443 DCR196443 DMN196443 DWJ196443 EGF196443 EQB196443 EZX196443 FJT196443 FTP196443 GDL196443 GNH196443 GXD196443 HGZ196443 HQV196443 IAR196443 IKN196443 IUJ196443 JEF196443 JOB196443 JXX196443 KHT196443 KRP196443 LBL196443 LLH196443 LVD196443 MEZ196443 MOV196443 MYR196443 NIN196443 NSJ196443 OCF196443 OMB196443 OVX196443 PFT196443 PPP196443 PZL196443 QJH196443 QTD196443 RCZ196443 RMV196443 RWR196443 SGN196443 SQJ196443 TAF196443 TKB196443 TTX196443 UDT196443 UNP196443 UXL196443 VHH196443 VRD196443 WAZ196443 WKV196443 WUR196443 IF261979 SB261979 ABX261979 ALT261979 AVP261979 BFL261979 BPH261979 BZD261979 CIZ261979 CSV261979 DCR261979 DMN261979 DWJ261979 EGF261979 EQB261979 EZX261979 FJT261979 FTP261979 GDL261979 GNH261979 GXD261979 HGZ261979 HQV261979 IAR261979 IKN261979 IUJ261979 JEF261979 JOB261979 JXX261979 KHT261979 KRP261979 LBL261979 LLH261979 LVD261979 MEZ261979 MOV261979 MYR261979 NIN261979 NSJ261979 OCF261979 OMB261979 OVX261979 PFT261979 PPP261979 PZL261979 QJH261979 QTD261979 RCZ261979 RMV261979 RWR261979 SGN261979 SQJ261979 TAF261979 TKB261979 TTX261979 UDT261979 UNP261979 UXL261979 VHH261979 VRD261979 WAZ261979 WKV261979 WUR261979 IF327515 SB327515 ABX327515 ALT327515 AVP327515 BFL327515 BPH327515 BZD327515 CIZ327515 CSV327515 DCR327515 DMN327515 DWJ327515 EGF327515 EQB327515 EZX327515 FJT327515 FTP327515 GDL327515 GNH327515 GXD327515 HGZ327515 HQV327515 IAR327515 IKN327515 IUJ327515 JEF327515 JOB327515 JXX327515 KHT327515 KRP327515 LBL327515 LLH327515 LVD327515 MEZ327515 MOV327515 MYR327515 NIN327515 NSJ327515 OCF327515 OMB327515 OVX327515 PFT327515 PPP327515 PZL327515 QJH327515 QTD327515 RCZ327515 RMV327515 RWR327515 SGN327515 SQJ327515 TAF327515 TKB327515 TTX327515 UDT327515 UNP327515 UXL327515 VHH327515 VRD327515 WAZ327515 WKV327515 WUR327515 IF393051 SB393051 ABX393051 ALT393051 AVP393051 BFL393051 BPH393051 BZD393051 CIZ393051 CSV393051 DCR393051 DMN393051 DWJ393051 EGF393051 EQB393051 EZX393051 FJT393051 FTP393051 GDL393051 GNH393051 GXD393051 HGZ393051 HQV393051 IAR393051 IKN393051 IUJ393051 JEF393051 JOB393051 JXX393051 KHT393051 KRP393051 LBL393051 LLH393051 LVD393051 MEZ393051 MOV393051 MYR393051 NIN393051 NSJ393051 OCF393051 OMB393051 OVX393051 PFT393051 PPP393051 PZL393051 QJH393051 QTD393051 RCZ393051 RMV393051 RWR393051 SGN393051 SQJ393051 TAF393051 TKB393051 TTX393051 UDT393051 UNP393051 UXL393051 VHH393051 VRD393051 WAZ393051 WKV393051 WUR393051 IF458587 SB458587 ABX458587 ALT458587 AVP458587 BFL458587 BPH458587 BZD458587 CIZ458587 CSV458587 DCR458587 DMN458587 DWJ458587 EGF458587 EQB458587 EZX458587 FJT458587 FTP458587 GDL458587 GNH458587 GXD458587 HGZ458587 HQV458587 IAR458587 IKN458587 IUJ458587 JEF458587 JOB458587 JXX458587 KHT458587 KRP458587 LBL458587 LLH458587 LVD458587 MEZ458587 MOV458587 MYR458587 NIN458587 NSJ458587 OCF458587 OMB458587 OVX458587 PFT458587 PPP458587 PZL458587 QJH458587 QTD458587 RCZ458587 RMV458587 RWR458587 SGN458587 SQJ458587 TAF458587 TKB458587 TTX458587 UDT458587 UNP458587 UXL458587 VHH458587 VRD458587 WAZ458587 WKV458587 WUR458587 IF524123 SB524123 ABX524123 ALT524123 AVP524123 BFL524123 BPH524123 BZD524123 CIZ524123 CSV524123 DCR524123 DMN524123 DWJ524123 EGF524123 EQB524123 EZX524123 FJT524123 FTP524123 GDL524123 GNH524123 GXD524123 HGZ524123 HQV524123 IAR524123 IKN524123 IUJ524123 JEF524123 JOB524123 JXX524123 KHT524123 KRP524123 LBL524123 LLH524123 LVD524123 MEZ524123 MOV524123 MYR524123 NIN524123 NSJ524123 OCF524123 OMB524123 OVX524123 PFT524123 PPP524123 PZL524123 QJH524123 QTD524123 RCZ524123 RMV524123 RWR524123 SGN524123 SQJ524123 TAF524123 TKB524123 TTX524123 UDT524123 UNP524123 UXL524123 VHH524123 VRD524123 WAZ524123 WKV524123 WUR524123 IF589659 SB589659 ABX589659 ALT589659 AVP589659 BFL589659 BPH589659 BZD589659 CIZ589659 CSV589659 DCR589659 DMN589659 DWJ589659 EGF589659 EQB589659 EZX589659 FJT589659 FTP589659 GDL589659 GNH589659 GXD589659 HGZ589659 HQV589659 IAR589659 IKN589659 IUJ589659 JEF589659 JOB589659 JXX589659 KHT589659 KRP589659 LBL589659 LLH589659 LVD589659 MEZ589659 MOV589659 MYR589659 NIN589659 NSJ589659 OCF589659 OMB589659 OVX589659 PFT589659 PPP589659 PZL589659 QJH589659 QTD589659 RCZ589659 RMV589659 RWR589659 SGN589659 SQJ589659 TAF589659 TKB589659 TTX589659 UDT589659 UNP589659 UXL589659 VHH589659 VRD589659 WAZ589659 WKV589659 WUR589659 IF655195 SB655195 ABX655195 ALT655195 AVP655195 BFL655195 BPH655195 BZD655195 CIZ655195 CSV655195 DCR655195 DMN655195 DWJ655195 EGF655195 EQB655195 EZX655195 FJT655195 FTP655195 GDL655195 GNH655195 GXD655195 HGZ655195 HQV655195 IAR655195 IKN655195 IUJ655195 JEF655195 JOB655195 JXX655195 KHT655195 KRP655195 LBL655195 LLH655195 LVD655195 MEZ655195 MOV655195 MYR655195 NIN655195 NSJ655195 OCF655195 OMB655195 OVX655195 PFT655195 PPP655195 PZL655195 QJH655195 QTD655195 RCZ655195 RMV655195 RWR655195 SGN655195 SQJ655195 TAF655195 TKB655195 TTX655195 UDT655195 UNP655195 UXL655195 VHH655195 VRD655195 WAZ655195 WKV655195 WUR655195 IF720731 SB720731 ABX720731 ALT720731 AVP720731 BFL720731 BPH720731 BZD720731 CIZ720731 CSV720731 DCR720731 DMN720731 DWJ720731 EGF720731 EQB720731 EZX720731 FJT720731 FTP720731 GDL720731 GNH720731 GXD720731 HGZ720731 HQV720731 IAR720731 IKN720731 IUJ720731 JEF720731 JOB720731 JXX720731 KHT720731 KRP720731 LBL720731 LLH720731 LVD720731 MEZ720731 MOV720731 MYR720731 NIN720731 NSJ720731 OCF720731 OMB720731 OVX720731 PFT720731 PPP720731 PZL720731 QJH720731 QTD720731 RCZ720731 RMV720731 RWR720731 SGN720731 SQJ720731 TAF720731 TKB720731 TTX720731 UDT720731 UNP720731 UXL720731 VHH720731 VRD720731 WAZ720731 WKV720731 WUR720731 IF786267 SB786267 ABX786267 ALT786267 AVP786267 BFL786267 BPH786267 BZD786267 CIZ786267 CSV786267 DCR786267 DMN786267 DWJ786267 EGF786267 EQB786267 EZX786267 FJT786267 FTP786267 GDL786267 GNH786267 GXD786267 HGZ786267 HQV786267 IAR786267 IKN786267 IUJ786267 JEF786267 JOB786267 JXX786267 KHT786267 KRP786267 LBL786267 LLH786267 LVD786267 MEZ786267 MOV786267 MYR786267 NIN786267 NSJ786267 OCF786267 OMB786267 OVX786267 PFT786267 PPP786267 PZL786267 QJH786267 QTD786267 RCZ786267 RMV786267 RWR786267 SGN786267 SQJ786267 TAF786267 TKB786267 TTX786267 UDT786267 UNP786267 UXL786267 VHH786267 VRD786267 WAZ786267 WKV786267 WUR786267 IF851803 SB851803 ABX851803 ALT851803 AVP851803 BFL851803 BPH851803 BZD851803 CIZ851803 CSV851803 DCR851803 DMN851803 DWJ851803 EGF851803 EQB851803 EZX851803 FJT851803 FTP851803 GDL851803 GNH851803 GXD851803 HGZ851803 HQV851803 IAR851803 IKN851803 IUJ851803 JEF851803 JOB851803 JXX851803 KHT851803 KRP851803 LBL851803 LLH851803 LVD851803 MEZ851803 MOV851803 MYR851803 NIN851803 NSJ851803 OCF851803 OMB851803 OVX851803 PFT851803 PPP851803 PZL851803 QJH851803 QTD851803 RCZ851803 RMV851803 RWR851803 SGN851803 SQJ851803 TAF851803 TKB851803 TTX851803 UDT851803 UNP851803 UXL851803 VHH851803 VRD851803 WAZ851803 WKV851803 WUR851803 IF917339 SB917339 ABX917339 ALT917339 AVP917339 BFL917339 BPH917339 BZD917339 CIZ917339 CSV917339 DCR917339 DMN917339 DWJ917339 EGF917339 EQB917339 EZX917339 FJT917339 FTP917339 GDL917339 GNH917339 GXD917339 HGZ917339 HQV917339 IAR917339 IKN917339 IUJ917339 JEF917339 JOB917339 JXX917339 KHT917339 KRP917339 LBL917339 LLH917339 LVD917339 MEZ917339 MOV917339 MYR917339 NIN917339 NSJ917339 OCF917339 OMB917339 OVX917339 PFT917339 PPP917339 PZL917339 QJH917339 QTD917339 RCZ917339 RMV917339 RWR917339 SGN917339 SQJ917339 TAF917339 TKB917339 TTX917339 UDT917339 UNP917339 UXL917339 VHH917339 VRD917339 WAZ917339 WKV917339 WUR917339 IF982875 SB982875 ABX982875 ALT982875 AVP982875 BFL982875 BPH982875 BZD982875 CIZ982875 CSV982875 DCR982875 DMN982875 DWJ982875 EGF982875 EQB982875 EZX982875 FJT982875 FTP982875 GDL982875 GNH982875 GXD982875 HGZ982875 HQV982875 IAR982875 IKN982875 IUJ982875 JEF982875 JOB982875 JXX982875 KHT982875 KRP982875 LBL982875 LLH982875 LVD982875 MEZ982875 MOV982875 MYR982875 NIN982875 NSJ982875 OCF982875 OMB982875 OVX982875 PFT982875 PPP982875 PZL982875 QJH982875 QTD982875 RCZ982875 RMV982875 RWR982875 SGN982875 SQJ982875 TAF982875 TKB982875 TTX982875 UDT982875 UNP982875 UXL982875 VHH982875 VRD982875 WAZ982875 WKV982875 WUR982875">
      <formula1>"纽赛,其它,计算器,保险箱,数码打印,专业数码打印,办公设备,书写工具,体育用品,学生用品,学生本册,胶带"</formula1>
    </dataValidation>
    <dataValidation type="list" allowBlank="1" showInputMessage="1" showErrorMessage="1" sqref="IB5:IB18 IB65375:IB65380 IB130911:IB130916 IB196447:IB196452 IB261983:IB261988 IB327519:IB327524 IB393055:IB393060 IB458591:IB458596 IB524127:IB524132 IB589663:IB589668 IB655199:IB655204 IB720735:IB720740 IB786271:IB786276 IB851807:IB851812 IB917343:IB917348 IB982879:IB982884 RX5:RX18 RX65375:RX65380 RX130911:RX130916 RX196447:RX196452 RX261983:RX261988 RX327519:RX327524 RX393055:RX393060 RX458591:RX458596 RX524127:RX524132 RX589663:RX589668 RX655199:RX655204 RX720735:RX720740 RX786271:RX786276 RX851807:RX851812 RX917343:RX917348 RX982879:RX982884 ABT5:ABT18 ABT65375:ABT65380 ABT130911:ABT130916 ABT196447:ABT196452 ABT261983:ABT261988 ABT327519:ABT327524 ABT393055:ABT393060 ABT458591:ABT458596 ABT524127:ABT524132 ABT589663:ABT589668 ABT655199:ABT655204 ABT720735:ABT720740 ABT786271:ABT786276 ABT851807:ABT851812 ABT917343:ABT917348 ABT982879:ABT982884 ALP5:ALP18 ALP65375:ALP65380 ALP130911:ALP130916 ALP196447:ALP196452 ALP261983:ALP261988 ALP327519:ALP327524 ALP393055:ALP393060 ALP458591:ALP458596 ALP524127:ALP524132 ALP589663:ALP589668 ALP655199:ALP655204 ALP720735:ALP720740 ALP786271:ALP786276 ALP851807:ALP851812 ALP917343:ALP917348 ALP982879:ALP982884 AVL5:AVL18 AVL65375:AVL65380 AVL130911:AVL130916 AVL196447:AVL196452 AVL261983:AVL261988 AVL327519:AVL327524 AVL393055:AVL393060 AVL458591:AVL458596 AVL524127:AVL524132 AVL589663:AVL589668 AVL655199:AVL655204 AVL720735:AVL720740 AVL786271:AVL786276 AVL851807:AVL851812 AVL917343:AVL917348 AVL982879:AVL982884 BFH5:BFH18 BFH65375:BFH65380 BFH130911:BFH130916 BFH196447:BFH196452 BFH261983:BFH261988 BFH327519:BFH327524 BFH393055:BFH393060 BFH458591:BFH458596 BFH524127:BFH524132 BFH589663:BFH589668 BFH655199:BFH655204 BFH720735:BFH720740 BFH786271:BFH786276 BFH851807:BFH851812 BFH917343:BFH917348 BFH982879:BFH982884 BPD5:BPD18 BPD65375:BPD65380 BPD130911:BPD130916 BPD196447:BPD196452 BPD261983:BPD261988 BPD327519:BPD327524 BPD393055:BPD393060 BPD458591:BPD458596 BPD524127:BPD524132 BPD589663:BPD589668 BPD655199:BPD655204 BPD720735:BPD720740 BPD786271:BPD786276 BPD851807:BPD851812 BPD917343:BPD917348 BPD982879:BPD982884 BYZ5:BYZ18 BYZ65375:BYZ65380 BYZ130911:BYZ130916 BYZ196447:BYZ196452 BYZ261983:BYZ261988 BYZ327519:BYZ327524 BYZ393055:BYZ393060 BYZ458591:BYZ458596 BYZ524127:BYZ524132 BYZ589663:BYZ589668 BYZ655199:BYZ655204 BYZ720735:BYZ720740 BYZ786271:BYZ786276 BYZ851807:BYZ851812 BYZ917343:BYZ917348 BYZ982879:BYZ982884 CIV5:CIV18 CIV65375:CIV65380 CIV130911:CIV130916 CIV196447:CIV196452 CIV261983:CIV261988 CIV327519:CIV327524 CIV393055:CIV393060 CIV458591:CIV458596 CIV524127:CIV524132 CIV589663:CIV589668 CIV655199:CIV655204 CIV720735:CIV720740 CIV786271:CIV786276 CIV851807:CIV851812 CIV917343:CIV917348 CIV982879:CIV982884 CSR5:CSR18 CSR65375:CSR65380 CSR130911:CSR130916 CSR196447:CSR196452 CSR261983:CSR261988 CSR327519:CSR327524 CSR393055:CSR393060 CSR458591:CSR458596 CSR524127:CSR524132 CSR589663:CSR589668 CSR655199:CSR655204 CSR720735:CSR720740 CSR786271:CSR786276 CSR851807:CSR851812 CSR917343:CSR917348 CSR982879:CSR982884 DCN5:DCN18 DCN65375:DCN65380 DCN130911:DCN130916 DCN196447:DCN196452 DCN261983:DCN261988 DCN327519:DCN327524 DCN393055:DCN393060 DCN458591:DCN458596 DCN524127:DCN524132 DCN589663:DCN589668 DCN655199:DCN655204 DCN720735:DCN720740 DCN786271:DCN786276 DCN851807:DCN851812 DCN917343:DCN917348 DCN982879:DCN982884 DMJ5:DMJ18 DMJ65375:DMJ65380 DMJ130911:DMJ130916 DMJ196447:DMJ196452 DMJ261983:DMJ261988 DMJ327519:DMJ327524 DMJ393055:DMJ393060 DMJ458591:DMJ458596 DMJ524127:DMJ524132 DMJ589663:DMJ589668 DMJ655199:DMJ655204 DMJ720735:DMJ720740 DMJ786271:DMJ786276 DMJ851807:DMJ851812 DMJ917343:DMJ917348 DMJ982879:DMJ982884 DWF5:DWF18 DWF65375:DWF65380 DWF130911:DWF130916 DWF196447:DWF196452 DWF261983:DWF261988 DWF327519:DWF327524 DWF393055:DWF393060 DWF458591:DWF458596 DWF524127:DWF524132 DWF589663:DWF589668 DWF655199:DWF655204 DWF720735:DWF720740 DWF786271:DWF786276 DWF851807:DWF851812 DWF917343:DWF917348 DWF982879:DWF982884 EGB5:EGB18 EGB65375:EGB65380 EGB130911:EGB130916 EGB196447:EGB196452 EGB261983:EGB261988 EGB327519:EGB327524 EGB393055:EGB393060 EGB458591:EGB458596 EGB524127:EGB524132 EGB589663:EGB589668 EGB655199:EGB655204 EGB720735:EGB720740 EGB786271:EGB786276 EGB851807:EGB851812 EGB917343:EGB917348 EGB982879:EGB982884 EPX5:EPX18 EPX65375:EPX65380 EPX130911:EPX130916 EPX196447:EPX196452 EPX261983:EPX261988 EPX327519:EPX327524 EPX393055:EPX393060 EPX458591:EPX458596 EPX524127:EPX524132 EPX589663:EPX589668 EPX655199:EPX655204 EPX720735:EPX720740 EPX786271:EPX786276 EPX851807:EPX851812 EPX917343:EPX917348 EPX982879:EPX982884 EZT5:EZT18 EZT65375:EZT65380 EZT130911:EZT130916 EZT196447:EZT196452 EZT261983:EZT261988 EZT327519:EZT327524 EZT393055:EZT393060 EZT458591:EZT458596 EZT524127:EZT524132 EZT589663:EZT589668 EZT655199:EZT655204 EZT720735:EZT720740 EZT786271:EZT786276 EZT851807:EZT851812 EZT917343:EZT917348 EZT982879:EZT982884 FJP5:FJP18 FJP65375:FJP65380 FJP130911:FJP130916 FJP196447:FJP196452 FJP261983:FJP261988 FJP327519:FJP327524 FJP393055:FJP393060 FJP458591:FJP458596 FJP524127:FJP524132 FJP589663:FJP589668 FJP655199:FJP655204 FJP720735:FJP720740 FJP786271:FJP786276 FJP851807:FJP851812 FJP917343:FJP917348 FJP982879:FJP982884 FTL5:FTL18 FTL65375:FTL65380 FTL130911:FTL130916 FTL196447:FTL196452 FTL261983:FTL261988 FTL327519:FTL327524 FTL393055:FTL393060 FTL458591:FTL458596 FTL524127:FTL524132 FTL589663:FTL589668 FTL655199:FTL655204 FTL720735:FTL720740 FTL786271:FTL786276 FTL851807:FTL851812 FTL917343:FTL917348 FTL982879:FTL982884 GDH5:GDH18 GDH65375:GDH65380 GDH130911:GDH130916 GDH196447:GDH196452 GDH261983:GDH261988 GDH327519:GDH327524 GDH393055:GDH393060 GDH458591:GDH458596 GDH524127:GDH524132 GDH589663:GDH589668 GDH655199:GDH655204 GDH720735:GDH720740 GDH786271:GDH786276 GDH851807:GDH851812 GDH917343:GDH917348 GDH982879:GDH982884 GND5:GND18 GND65375:GND65380 GND130911:GND130916 GND196447:GND196452 GND261983:GND261988 GND327519:GND327524 GND393055:GND393060 GND458591:GND458596 GND524127:GND524132 GND589663:GND589668 GND655199:GND655204 GND720735:GND720740 GND786271:GND786276 GND851807:GND851812 GND917343:GND917348 GND982879:GND982884 GWZ5:GWZ18 GWZ65375:GWZ65380 GWZ130911:GWZ130916 GWZ196447:GWZ196452 GWZ261983:GWZ261988 GWZ327519:GWZ327524 GWZ393055:GWZ393060 GWZ458591:GWZ458596 GWZ524127:GWZ524132 GWZ589663:GWZ589668 GWZ655199:GWZ655204 GWZ720735:GWZ720740 GWZ786271:GWZ786276 GWZ851807:GWZ851812 GWZ917343:GWZ917348 GWZ982879:GWZ982884 HGV5:HGV18 HGV65375:HGV65380 HGV130911:HGV130916 HGV196447:HGV196452 HGV261983:HGV261988 HGV327519:HGV327524 HGV393055:HGV393060 HGV458591:HGV458596 HGV524127:HGV524132 HGV589663:HGV589668 HGV655199:HGV655204 HGV720735:HGV720740 HGV786271:HGV786276 HGV851807:HGV851812 HGV917343:HGV917348 HGV982879:HGV982884 HQR5:HQR18 HQR65375:HQR65380 HQR130911:HQR130916 HQR196447:HQR196452 HQR261983:HQR261988 HQR327519:HQR327524 HQR393055:HQR393060 HQR458591:HQR458596 HQR524127:HQR524132 HQR589663:HQR589668 HQR655199:HQR655204 HQR720735:HQR720740 HQR786271:HQR786276 HQR851807:HQR851812 HQR917343:HQR917348 HQR982879:HQR982884 IAN5:IAN18 IAN65375:IAN65380 IAN130911:IAN130916 IAN196447:IAN196452 IAN261983:IAN261988 IAN327519:IAN327524 IAN393055:IAN393060 IAN458591:IAN458596 IAN524127:IAN524132 IAN589663:IAN589668 IAN655199:IAN655204 IAN720735:IAN720740 IAN786271:IAN786276 IAN851807:IAN851812 IAN917343:IAN917348 IAN982879:IAN982884 IKJ5:IKJ18 IKJ65375:IKJ65380 IKJ130911:IKJ130916 IKJ196447:IKJ196452 IKJ261983:IKJ261988 IKJ327519:IKJ327524 IKJ393055:IKJ393060 IKJ458591:IKJ458596 IKJ524127:IKJ524132 IKJ589663:IKJ589668 IKJ655199:IKJ655204 IKJ720735:IKJ720740 IKJ786271:IKJ786276 IKJ851807:IKJ851812 IKJ917343:IKJ917348 IKJ982879:IKJ982884 IUF5:IUF18 IUF65375:IUF65380 IUF130911:IUF130916 IUF196447:IUF196452 IUF261983:IUF261988 IUF327519:IUF327524 IUF393055:IUF393060 IUF458591:IUF458596 IUF524127:IUF524132 IUF589663:IUF589668 IUF655199:IUF655204 IUF720735:IUF720740 IUF786271:IUF786276 IUF851807:IUF851812 IUF917343:IUF917348 IUF982879:IUF982884 JEB5:JEB18 JEB65375:JEB65380 JEB130911:JEB130916 JEB196447:JEB196452 JEB261983:JEB261988 JEB327519:JEB327524 JEB393055:JEB393060 JEB458591:JEB458596 JEB524127:JEB524132 JEB589663:JEB589668 JEB655199:JEB655204 JEB720735:JEB720740 JEB786271:JEB786276 JEB851807:JEB851812 JEB917343:JEB917348 JEB982879:JEB982884 JNX5:JNX18 JNX65375:JNX65380 JNX130911:JNX130916 JNX196447:JNX196452 JNX261983:JNX261988 JNX327519:JNX327524 JNX393055:JNX393060 JNX458591:JNX458596 JNX524127:JNX524132 JNX589663:JNX589668 JNX655199:JNX655204 JNX720735:JNX720740 JNX786271:JNX786276 JNX851807:JNX851812 JNX917343:JNX917348 JNX982879:JNX982884 JXT5:JXT18 JXT65375:JXT65380 JXT130911:JXT130916 JXT196447:JXT196452 JXT261983:JXT261988 JXT327519:JXT327524 JXT393055:JXT393060 JXT458591:JXT458596 JXT524127:JXT524132 JXT589663:JXT589668 JXT655199:JXT655204 JXT720735:JXT720740 JXT786271:JXT786276 JXT851807:JXT851812 JXT917343:JXT917348 JXT982879:JXT982884 KHP5:KHP18 KHP65375:KHP65380 KHP130911:KHP130916 KHP196447:KHP196452 KHP261983:KHP261988 KHP327519:KHP327524 KHP393055:KHP393060 KHP458591:KHP458596 KHP524127:KHP524132 KHP589663:KHP589668 KHP655199:KHP655204 KHP720735:KHP720740 KHP786271:KHP786276 KHP851807:KHP851812 KHP917343:KHP917348 KHP982879:KHP982884 KRL5:KRL18 KRL65375:KRL65380 KRL130911:KRL130916 KRL196447:KRL196452 KRL261983:KRL261988 KRL327519:KRL327524 KRL393055:KRL393060 KRL458591:KRL458596 KRL524127:KRL524132 KRL589663:KRL589668 KRL655199:KRL655204 KRL720735:KRL720740 KRL786271:KRL786276 KRL851807:KRL851812 KRL917343:KRL917348 KRL982879:KRL982884 LBH5:LBH18 LBH65375:LBH65380 LBH130911:LBH130916 LBH196447:LBH196452 LBH261983:LBH261988 LBH327519:LBH327524 LBH393055:LBH393060 LBH458591:LBH458596 LBH524127:LBH524132 LBH589663:LBH589668 LBH655199:LBH655204 LBH720735:LBH720740 LBH786271:LBH786276 LBH851807:LBH851812 LBH917343:LBH917348 LBH982879:LBH982884 LLD5:LLD18 LLD65375:LLD65380 LLD130911:LLD130916 LLD196447:LLD196452 LLD261983:LLD261988 LLD327519:LLD327524 LLD393055:LLD393060 LLD458591:LLD458596 LLD524127:LLD524132 LLD589663:LLD589668 LLD655199:LLD655204 LLD720735:LLD720740 LLD786271:LLD786276 LLD851807:LLD851812 LLD917343:LLD917348 LLD982879:LLD982884 LUZ5:LUZ18 LUZ65375:LUZ65380 LUZ130911:LUZ130916 LUZ196447:LUZ196452 LUZ261983:LUZ261988 LUZ327519:LUZ327524 LUZ393055:LUZ393060 LUZ458591:LUZ458596 LUZ524127:LUZ524132 LUZ589663:LUZ589668 LUZ655199:LUZ655204 LUZ720735:LUZ720740 LUZ786271:LUZ786276 LUZ851807:LUZ851812 LUZ917343:LUZ917348 LUZ982879:LUZ982884 MEV5:MEV18 MEV65375:MEV65380 MEV130911:MEV130916 MEV196447:MEV196452 MEV261983:MEV261988 MEV327519:MEV327524 MEV393055:MEV393060 MEV458591:MEV458596 MEV524127:MEV524132 MEV589663:MEV589668 MEV655199:MEV655204 MEV720735:MEV720740 MEV786271:MEV786276 MEV851807:MEV851812 MEV917343:MEV917348 MEV982879:MEV982884 MOR5:MOR18 MOR65375:MOR65380 MOR130911:MOR130916 MOR196447:MOR196452 MOR261983:MOR261988 MOR327519:MOR327524 MOR393055:MOR393060 MOR458591:MOR458596 MOR524127:MOR524132 MOR589663:MOR589668 MOR655199:MOR655204 MOR720735:MOR720740 MOR786271:MOR786276 MOR851807:MOR851812 MOR917343:MOR917348 MOR982879:MOR982884 MYN5:MYN18 MYN65375:MYN65380 MYN130911:MYN130916 MYN196447:MYN196452 MYN261983:MYN261988 MYN327519:MYN327524 MYN393055:MYN393060 MYN458591:MYN458596 MYN524127:MYN524132 MYN589663:MYN589668 MYN655199:MYN655204 MYN720735:MYN720740 MYN786271:MYN786276 MYN851807:MYN851812 MYN917343:MYN917348 MYN982879:MYN982884 NIJ5:NIJ18 NIJ65375:NIJ65380 NIJ130911:NIJ130916 NIJ196447:NIJ196452 NIJ261983:NIJ261988 NIJ327519:NIJ327524 NIJ393055:NIJ393060 NIJ458591:NIJ458596 NIJ524127:NIJ524132 NIJ589663:NIJ589668 NIJ655199:NIJ655204 NIJ720735:NIJ720740 NIJ786271:NIJ786276 NIJ851807:NIJ851812 NIJ917343:NIJ917348 NIJ982879:NIJ982884 NSF5:NSF18 NSF65375:NSF65380 NSF130911:NSF130916 NSF196447:NSF196452 NSF261983:NSF261988 NSF327519:NSF327524 NSF393055:NSF393060 NSF458591:NSF458596 NSF524127:NSF524132 NSF589663:NSF589668 NSF655199:NSF655204 NSF720735:NSF720740 NSF786271:NSF786276 NSF851807:NSF851812 NSF917343:NSF917348 NSF982879:NSF982884 OCB5:OCB18 OCB65375:OCB65380 OCB130911:OCB130916 OCB196447:OCB196452 OCB261983:OCB261988 OCB327519:OCB327524 OCB393055:OCB393060 OCB458591:OCB458596 OCB524127:OCB524132 OCB589663:OCB589668 OCB655199:OCB655204 OCB720735:OCB720740 OCB786271:OCB786276 OCB851807:OCB851812 OCB917343:OCB917348 OCB982879:OCB982884 OLX5:OLX18 OLX65375:OLX65380 OLX130911:OLX130916 OLX196447:OLX196452 OLX261983:OLX261988 OLX327519:OLX327524 OLX393055:OLX393060 OLX458591:OLX458596 OLX524127:OLX524132 OLX589663:OLX589668 OLX655199:OLX655204 OLX720735:OLX720740 OLX786271:OLX786276 OLX851807:OLX851812 OLX917343:OLX917348 OLX982879:OLX982884 OVT5:OVT18 OVT65375:OVT65380 OVT130911:OVT130916 OVT196447:OVT196452 OVT261983:OVT261988 OVT327519:OVT327524 OVT393055:OVT393060 OVT458591:OVT458596 OVT524127:OVT524132 OVT589663:OVT589668 OVT655199:OVT655204 OVT720735:OVT720740 OVT786271:OVT786276 OVT851807:OVT851812 OVT917343:OVT917348 OVT982879:OVT982884 PFP5:PFP18 PFP65375:PFP65380 PFP130911:PFP130916 PFP196447:PFP196452 PFP261983:PFP261988 PFP327519:PFP327524 PFP393055:PFP393060 PFP458591:PFP458596 PFP524127:PFP524132 PFP589663:PFP589668 PFP655199:PFP655204 PFP720735:PFP720740 PFP786271:PFP786276 PFP851807:PFP851812 PFP917343:PFP917348 PFP982879:PFP982884 PPL5:PPL18 PPL65375:PPL65380 PPL130911:PPL130916 PPL196447:PPL196452 PPL261983:PPL261988 PPL327519:PPL327524 PPL393055:PPL393060 PPL458591:PPL458596 PPL524127:PPL524132 PPL589663:PPL589668 PPL655199:PPL655204 PPL720735:PPL720740 PPL786271:PPL786276 PPL851807:PPL851812 PPL917343:PPL917348 PPL982879:PPL982884 PZH5:PZH18 PZH65375:PZH65380 PZH130911:PZH130916 PZH196447:PZH196452 PZH261983:PZH261988 PZH327519:PZH327524 PZH393055:PZH393060 PZH458591:PZH458596 PZH524127:PZH524132 PZH589663:PZH589668 PZH655199:PZH655204 PZH720735:PZH720740 PZH786271:PZH786276 PZH851807:PZH851812 PZH917343:PZH917348 PZH982879:PZH982884 QJD5:QJD18 QJD65375:QJD65380 QJD130911:QJD130916 QJD196447:QJD196452 QJD261983:QJD261988 QJD327519:QJD327524 QJD393055:QJD393060 QJD458591:QJD458596 QJD524127:QJD524132 QJD589663:QJD589668 QJD655199:QJD655204 QJD720735:QJD720740 QJD786271:QJD786276 QJD851807:QJD851812 QJD917343:QJD917348 QJD982879:QJD982884 QSZ5:QSZ18 QSZ65375:QSZ65380 QSZ130911:QSZ130916 QSZ196447:QSZ196452 QSZ261983:QSZ261988 QSZ327519:QSZ327524 QSZ393055:QSZ393060 QSZ458591:QSZ458596 QSZ524127:QSZ524132 QSZ589663:QSZ589668 QSZ655199:QSZ655204 QSZ720735:QSZ720740 QSZ786271:QSZ786276 QSZ851807:QSZ851812 QSZ917343:QSZ917348 QSZ982879:QSZ982884 RCV5:RCV18 RCV65375:RCV65380 RCV130911:RCV130916 RCV196447:RCV196452 RCV261983:RCV261988 RCV327519:RCV327524 RCV393055:RCV393060 RCV458591:RCV458596 RCV524127:RCV524132 RCV589663:RCV589668 RCV655199:RCV655204 RCV720735:RCV720740 RCV786271:RCV786276 RCV851807:RCV851812 RCV917343:RCV917348 RCV982879:RCV982884 RMR5:RMR18 RMR65375:RMR65380 RMR130911:RMR130916 RMR196447:RMR196452 RMR261983:RMR261988 RMR327519:RMR327524 RMR393055:RMR393060 RMR458591:RMR458596 RMR524127:RMR524132 RMR589663:RMR589668 RMR655199:RMR655204 RMR720735:RMR720740 RMR786271:RMR786276 RMR851807:RMR851812 RMR917343:RMR917348 RMR982879:RMR982884 RWN5:RWN18 RWN65375:RWN65380 RWN130911:RWN130916 RWN196447:RWN196452 RWN261983:RWN261988 RWN327519:RWN327524 RWN393055:RWN393060 RWN458591:RWN458596 RWN524127:RWN524132 RWN589663:RWN589668 RWN655199:RWN655204 RWN720735:RWN720740 RWN786271:RWN786276 RWN851807:RWN851812 RWN917343:RWN917348 RWN982879:RWN982884 SGJ5:SGJ18 SGJ65375:SGJ65380 SGJ130911:SGJ130916 SGJ196447:SGJ196452 SGJ261983:SGJ261988 SGJ327519:SGJ327524 SGJ393055:SGJ393060 SGJ458591:SGJ458596 SGJ524127:SGJ524132 SGJ589663:SGJ589668 SGJ655199:SGJ655204 SGJ720735:SGJ720740 SGJ786271:SGJ786276 SGJ851807:SGJ851812 SGJ917343:SGJ917348 SGJ982879:SGJ982884 SQF5:SQF18 SQF65375:SQF65380 SQF130911:SQF130916 SQF196447:SQF196452 SQF261983:SQF261988 SQF327519:SQF327524 SQF393055:SQF393060 SQF458591:SQF458596 SQF524127:SQF524132 SQF589663:SQF589668 SQF655199:SQF655204 SQF720735:SQF720740 SQF786271:SQF786276 SQF851807:SQF851812 SQF917343:SQF917348 SQF982879:SQF982884 TAB5:TAB18 TAB65375:TAB65380 TAB130911:TAB130916 TAB196447:TAB196452 TAB261983:TAB261988 TAB327519:TAB327524 TAB393055:TAB393060 TAB458591:TAB458596 TAB524127:TAB524132 TAB589663:TAB589668 TAB655199:TAB655204 TAB720735:TAB720740 TAB786271:TAB786276 TAB851807:TAB851812 TAB917343:TAB917348 TAB982879:TAB982884 TJX5:TJX18 TJX65375:TJX65380 TJX130911:TJX130916 TJX196447:TJX196452 TJX261983:TJX261988 TJX327519:TJX327524 TJX393055:TJX393060 TJX458591:TJX458596 TJX524127:TJX524132 TJX589663:TJX589668 TJX655199:TJX655204 TJX720735:TJX720740 TJX786271:TJX786276 TJX851807:TJX851812 TJX917343:TJX917348 TJX982879:TJX982884 TTT5:TTT18 TTT65375:TTT65380 TTT130911:TTT130916 TTT196447:TTT196452 TTT261983:TTT261988 TTT327519:TTT327524 TTT393055:TTT393060 TTT458591:TTT458596 TTT524127:TTT524132 TTT589663:TTT589668 TTT655199:TTT655204 TTT720735:TTT720740 TTT786271:TTT786276 TTT851807:TTT851812 TTT917343:TTT917348 TTT982879:TTT982884 UDP5:UDP18 UDP65375:UDP65380 UDP130911:UDP130916 UDP196447:UDP196452 UDP261983:UDP261988 UDP327519:UDP327524 UDP393055:UDP393060 UDP458591:UDP458596 UDP524127:UDP524132 UDP589663:UDP589668 UDP655199:UDP655204 UDP720735:UDP720740 UDP786271:UDP786276 UDP851807:UDP851812 UDP917343:UDP917348 UDP982879:UDP982884 UNL5:UNL18 UNL65375:UNL65380 UNL130911:UNL130916 UNL196447:UNL196452 UNL261983:UNL261988 UNL327519:UNL327524 UNL393055:UNL393060 UNL458591:UNL458596 UNL524127:UNL524132 UNL589663:UNL589668 UNL655199:UNL655204 UNL720735:UNL720740 UNL786271:UNL786276 UNL851807:UNL851812 UNL917343:UNL917348 UNL982879:UNL982884 UXH5:UXH18 UXH65375:UXH65380 UXH130911:UXH130916 UXH196447:UXH196452 UXH261983:UXH261988 UXH327519:UXH327524 UXH393055:UXH393060 UXH458591:UXH458596 UXH524127:UXH524132 UXH589663:UXH589668 UXH655199:UXH655204 UXH720735:UXH720740 UXH786271:UXH786276 UXH851807:UXH851812 UXH917343:UXH917348 UXH982879:UXH982884 VHD5:VHD18 VHD65375:VHD65380 VHD130911:VHD130916 VHD196447:VHD196452 VHD261983:VHD261988 VHD327519:VHD327524 VHD393055:VHD393060 VHD458591:VHD458596 VHD524127:VHD524132 VHD589663:VHD589668 VHD655199:VHD655204 VHD720735:VHD720740 VHD786271:VHD786276 VHD851807:VHD851812 VHD917343:VHD917348 VHD982879:VHD982884 VQZ5:VQZ18 VQZ65375:VQZ65380 VQZ130911:VQZ130916 VQZ196447:VQZ196452 VQZ261983:VQZ261988 VQZ327519:VQZ327524 VQZ393055:VQZ393060 VQZ458591:VQZ458596 VQZ524127:VQZ524132 VQZ589663:VQZ589668 VQZ655199:VQZ655204 VQZ720735:VQZ720740 VQZ786271:VQZ786276 VQZ851807:VQZ851812 VQZ917343:VQZ917348 VQZ982879:VQZ982884 WAV5:WAV18 WAV65375:WAV65380 WAV130911:WAV130916 WAV196447:WAV196452 WAV261983:WAV261988 WAV327519:WAV327524 WAV393055:WAV393060 WAV458591:WAV458596 WAV524127:WAV524132 WAV589663:WAV589668 WAV655199:WAV655204 WAV720735:WAV720740 WAV786271:WAV786276 WAV851807:WAV851812 WAV917343:WAV917348 WAV982879:WAV982884 WKR5:WKR18 WKR65375:WKR65380 WKR130911:WKR130916 WKR196447:WKR196452 WKR261983:WKR261988 WKR327519:WKR327524 WKR393055:WKR393060 WKR458591:WKR458596 WKR524127:WKR524132 WKR589663:WKR589668 WKR655199:WKR655204 WKR720735:WKR720740 WKR786271:WKR786276 WKR851807:WKR851812 WKR917343:WKR917348 WKR982879:WKR982884 WUN5:WUN18 WUN65375:WUN65380 WUN130911:WUN130916 WUN196447:WUN196452 WUN261983:WUN261988 WUN327519:WUN327524 WUN393055:WUN393060 WUN458591:WUN458596 WUN524127:WUN524132 WUN589663:WUN589668 WUN655199:WUN655204 WUN720735:WUN720740 WUN786271:WUN786276 WUN851807:WUN851812 WUN917343:WUN917348 WUN982879:WUN982884">
      <formula1>"维护E和W价格,维护E价格,维护W价格"</formula1>
    </dataValidation>
    <dataValidation type="list" allowBlank="1" showInputMessage="1" showErrorMessage="1" sqref="IF5:IF18 IF65375:IF65380 IF130911:IF130916 IF196447:IF196452 IF261983:IF261988 IF327519:IF327524 IF393055:IF393060 IF458591:IF458596 IF524127:IF524132 IF589663:IF589668 IF655199:IF655204 IF720735:IF720740 IF786271:IF786276 IF851807:IF851812 IF917343:IF917348 IF982879:IF982884 SB5:SB18 SB65375:SB65380 SB130911:SB130916 SB196447:SB196452 SB261983:SB261988 SB327519:SB327524 SB393055:SB393060 SB458591:SB458596 SB524127:SB524132 SB589663:SB589668 SB655199:SB655204 SB720735:SB720740 SB786271:SB786276 SB851807:SB851812 SB917343:SB917348 SB982879:SB982884 ABX5:ABX18 ABX65375:ABX65380 ABX130911:ABX130916 ABX196447:ABX196452 ABX261983:ABX261988 ABX327519:ABX327524 ABX393055:ABX393060 ABX458591:ABX458596 ABX524127:ABX524132 ABX589663:ABX589668 ABX655199:ABX655204 ABX720735:ABX720740 ABX786271:ABX786276 ABX851807:ABX851812 ABX917343:ABX917348 ABX982879:ABX982884 ALT5:ALT18 ALT65375:ALT65380 ALT130911:ALT130916 ALT196447:ALT196452 ALT261983:ALT261988 ALT327519:ALT327524 ALT393055:ALT393060 ALT458591:ALT458596 ALT524127:ALT524132 ALT589663:ALT589668 ALT655199:ALT655204 ALT720735:ALT720740 ALT786271:ALT786276 ALT851807:ALT851812 ALT917343:ALT917348 ALT982879:ALT982884 AVP5:AVP18 AVP65375:AVP65380 AVP130911:AVP130916 AVP196447:AVP196452 AVP261983:AVP261988 AVP327519:AVP327524 AVP393055:AVP393060 AVP458591:AVP458596 AVP524127:AVP524132 AVP589663:AVP589668 AVP655199:AVP655204 AVP720735:AVP720740 AVP786271:AVP786276 AVP851807:AVP851812 AVP917343:AVP917348 AVP982879:AVP982884 BFL5:BFL18 BFL65375:BFL65380 BFL130911:BFL130916 BFL196447:BFL196452 BFL261983:BFL261988 BFL327519:BFL327524 BFL393055:BFL393060 BFL458591:BFL458596 BFL524127:BFL524132 BFL589663:BFL589668 BFL655199:BFL655204 BFL720735:BFL720740 BFL786271:BFL786276 BFL851807:BFL851812 BFL917343:BFL917348 BFL982879:BFL982884 BPH5:BPH18 BPH65375:BPH65380 BPH130911:BPH130916 BPH196447:BPH196452 BPH261983:BPH261988 BPH327519:BPH327524 BPH393055:BPH393060 BPH458591:BPH458596 BPH524127:BPH524132 BPH589663:BPH589668 BPH655199:BPH655204 BPH720735:BPH720740 BPH786271:BPH786276 BPH851807:BPH851812 BPH917343:BPH917348 BPH982879:BPH982884 BZD5:BZD18 BZD65375:BZD65380 BZD130911:BZD130916 BZD196447:BZD196452 BZD261983:BZD261988 BZD327519:BZD327524 BZD393055:BZD393060 BZD458591:BZD458596 BZD524127:BZD524132 BZD589663:BZD589668 BZD655199:BZD655204 BZD720735:BZD720740 BZD786271:BZD786276 BZD851807:BZD851812 BZD917343:BZD917348 BZD982879:BZD982884 CIZ5:CIZ18 CIZ65375:CIZ65380 CIZ130911:CIZ130916 CIZ196447:CIZ196452 CIZ261983:CIZ261988 CIZ327519:CIZ327524 CIZ393055:CIZ393060 CIZ458591:CIZ458596 CIZ524127:CIZ524132 CIZ589663:CIZ589668 CIZ655199:CIZ655204 CIZ720735:CIZ720740 CIZ786271:CIZ786276 CIZ851807:CIZ851812 CIZ917343:CIZ917348 CIZ982879:CIZ982884 CSV5:CSV18 CSV65375:CSV65380 CSV130911:CSV130916 CSV196447:CSV196452 CSV261983:CSV261988 CSV327519:CSV327524 CSV393055:CSV393060 CSV458591:CSV458596 CSV524127:CSV524132 CSV589663:CSV589668 CSV655199:CSV655204 CSV720735:CSV720740 CSV786271:CSV786276 CSV851807:CSV851812 CSV917343:CSV917348 CSV982879:CSV982884 DCR5:DCR18 DCR65375:DCR65380 DCR130911:DCR130916 DCR196447:DCR196452 DCR261983:DCR261988 DCR327519:DCR327524 DCR393055:DCR393060 DCR458591:DCR458596 DCR524127:DCR524132 DCR589663:DCR589668 DCR655199:DCR655204 DCR720735:DCR720740 DCR786271:DCR786276 DCR851807:DCR851812 DCR917343:DCR917348 DCR982879:DCR982884 DMN5:DMN18 DMN65375:DMN65380 DMN130911:DMN130916 DMN196447:DMN196452 DMN261983:DMN261988 DMN327519:DMN327524 DMN393055:DMN393060 DMN458591:DMN458596 DMN524127:DMN524132 DMN589663:DMN589668 DMN655199:DMN655204 DMN720735:DMN720740 DMN786271:DMN786276 DMN851807:DMN851812 DMN917343:DMN917348 DMN982879:DMN982884 DWJ5:DWJ18 DWJ65375:DWJ65380 DWJ130911:DWJ130916 DWJ196447:DWJ196452 DWJ261983:DWJ261988 DWJ327519:DWJ327524 DWJ393055:DWJ393060 DWJ458591:DWJ458596 DWJ524127:DWJ524132 DWJ589663:DWJ589668 DWJ655199:DWJ655204 DWJ720735:DWJ720740 DWJ786271:DWJ786276 DWJ851807:DWJ851812 DWJ917343:DWJ917348 DWJ982879:DWJ982884 EGF5:EGF18 EGF65375:EGF65380 EGF130911:EGF130916 EGF196447:EGF196452 EGF261983:EGF261988 EGF327519:EGF327524 EGF393055:EGF393060 EGF458591:EGF458596 EGF524127:EGF524132 EGF589663:EGF589668 EGF655199:EGF655204 EGF720735:EGF720740 EGF786271:EGF786276 EGF851807:EGF851812 EGF917343:EGF917348 EGF982879:EGF982884 EQB5:EQB18 EQB65375:EQB65380 EQB130911:EQB130916 EQB196447:EQB196452 EQB261983:EQB261988 EQB327519:EQB327524 EQB393055:EQB393060 EQB458591:EQB458596 EQB524127:EQB524132 EQB589663:EQB589668 EQB655199:EQB655204 EQB720735:EQB720740 EQB786271:EQB786276 EQB851807:EQB851812 EQB917343:EQB917348 EQB982879:EQB982884 EZX5:EZX18 EZX65375:EZX65380 EZX130911:EZX130916 EZX196447:EZX196452 EZX261983:EZX261988 EZX327519:EZX327524 EZX393055:EZX393060 EZX458591:EZX458596 EZX524127:EZX524132 EZX589663:EZX589668 EZX655199:EZX655204 EZX720735:EZX720740 EZX786271:EZX786276 EZX851807:EZX851812 EZX917343:EZX917348 EZX982879:EZX982884 FJT5:FJT18 FJT65375:FJT65380 FJT130911:FJT130916 FJT196447:FJT196452 FJT261983:FJT261988 FJT327519:FJT327524 FJT393055:FJT393060 FJT458591:FJT458596 FJT524127:FJT524132 FJT589663:FJT589668 FJT655199:FJT655204 FJT720735:FJT720740 FJT786271:FJT786276 FJT851807:FJT851812 FJT917343:FJT917348 FJT982879:FJT982884 FTP5:FTP18 FTP65375:FTP65380 FTP130911:FTP130916 FTP196447:FTP196452 FTP261983:FTP261988 FTP327519:FTP327524 FTP393055:FTP393060 FTP458591:FTP458596 FTP524127:FTP524132 FTP589663:FTP589668 FTP655199:FTP655204 FTP720735:FTP720740 FTP786271:FTP786276 FTP851807:FTP851812 FTP917343:FTP917348 FTP982879:FTP982884 GDL5:GDL18 GDL65375:GDL65380 GDL130911:GDL130916 GDL196447:GDL196452 GDL261983:GDL261988 GDL327519:GDL327524 GDL393055:GDL393060 GDL458591:GDL458596 GDL524127:GDL524132 GDL589663:GDL589668 GDL655199:GDL655204 GDL720735:GDL720740 GDL786271:GDL786276 GDL851807:GDL851812 GDL917343:GDL917348 GDL982879:GDL982884 GNH5:GNH18 GNH65375:GNH65380 GNH130911:GNH130916 GNH196447:GNH196452 GNH261983:GNH261988 GNH327519:GNH327524 GNH393055:GNH393060 GNH458591:GNH458596 GNH524127:GNH524132 GNH589663:GNH589668 GNH655199:GNH655204 GNH720735:GNH720740 GNH786271:GNH786276 GNH851807:GNH851812 GNH917343:GNH917348 GNH982879:GNH982884 GXD5:GXD18 GXD65375:GXD65380 GXD130911:GXD130916 GXD196447:GXD196452 GXD261983:GXD261988 GXD327519:GXD327524 GXD393055:GXD393060 GXD458591:GXD458596 GXD524127:GXD524132 GXD589663:GXD589668 GXD655199:GXD655204 GXD720735:GXD720740 GXD786271:GXD786276 GXD851807:GXD851812 GXD917343:GXD917348 GXD982879:GXD982884 HGZ5:HGZ18 HGZ65375:HGZ65380 HGZ130911:HGZ130916 HGZ196447:HGZ196452 HGZ261983:HGZ261988 HGZ327519:HGZ327524 HGZ393055:HGZ393060 HGZ458591:HGZ458596 HGZ524127:HGZ524132 HGZ589663:HGZ589668 HGZ655199:HGZ655204 HGZ720735:HGZ720740 HGZ786271:HGZ786276 HGZ851807:HGZ851812 HGZ917343:HGZ917348 HGZ982879:HGZ982884 HQV5:HQV18 HQV65375:HQV65380 HQV130911:HQV130916 HQV196447:HQV196452 HQV261983:HQV261988 HQV327519:HQV327524 HQV393055:HQV393060 HQV458591:HQV458596 HQV524127:HQV524132 HQV589663:HQV589668 HQV655199:HQV655204 HQV720735:HQV720740 HQV786271:HQV786276 HQV851807:HQV851812 HQV917343:HQV917348 HQV982879:HQV982884 IAR5:IAR18 IAR65375:IAR65380 IAR130911:IAR130916 IAR196447:IAR196452 IAR261983:IAR261988 IAR327519:IAR327524 IAR393055:IAR393060 IAR458591:IAR458596 IAR524127:IAR524132 IAR589663:IAR589668 IAR655199:IAR655204 IAR720735:IAR720740 IAR786271:IAR786276 IAR851807:IAR851812 IAR917343:IAR917348 IAR982879:IAR982884 IKN5:IKN18 IKN65375:IKN65380 IKN130911:IKN130916 IKN196447:IKN196452 IKN261983:IKN261988 IKN327519:IKN327524 IKN393055:IKN393060 IKN458591:IKN458596 IKN524127:IKN524132 IKN589663:IKN589668 IKN655199:IKN655204 IKN720735:IKN720740 IKN786271:IKN786276 IKN851807:IKN851812 IKN917343:IKN917348 IKN982879:IKN982884 IUJ5:IUJ18 IUJ65375:IUJ65380 IUJ130911:IUJ130916 IUJ196447:IUJ196452 IUJ261983:IUJ261988 IUJ327519:IUJ327524 IUJ393055:IUJ393060 IUJ458591:IUJ458596 IUJ524127:IUJ524132 IUJ589663:IUJ589668 IUJ655199:IUJ655204 IUJ720735:IUJ720740 IUJ786271:IUJ786276 IUJ851807:IUJ851812 IUJ917343:IUJ917348 IUJ982879:IUJ982884 JEF5:JEF18 JEF65375:JEF65380 JEF130911:JEF130916 JEF196447:JEF196452 JEF261983:JEF261988 JEF327519:JEF327524 JEF393055:JEF393060 JEF458591:JEF458596 JEF524127:JEF524132 JEF589663:JEF589668 JEF655199:JEF655204 JEF720735:JEF720740 JEF786271:JEF786276 JEF851807:JEF851812 JEF917343:JEF917348 JEF982879:JEF982884 JOB5:JOB18 JOB65375:JOB65380 JOB130911:JOB130916 JOB196447:JOB196452 JOB261983:JOB261988 JOB327519:JOB327524 JOB393055:JOB393060 JOB458591:JOB458596 JOB524127:JOB524132 JOB589663:JOB589668 JOB655199:JOB655204 JOB720735:JOB720740 JOB786271:JOB786276 JOB851807:JOB851812 JOB917343:JOB917348 JOB982879:JOB982884 JXX5:JXX18 JXX65375:JXX65380 JXX130911:JXX130916 JXX196447:JXX196452 JXX261983:JXX261988 JXX327519:JXX327524 JXX393055:JXX393060 JXX458591:JXX458596 JXX524127:JXX524132 JXX589663:JXX589668 JXX655199:JXX655204 JXX720735:JXX720740 JXX786271:JXX786276 JXX851807:JXX851812 JXX917343:JXX917348 JXX982879:JXX982884 KHT5:KHT18 KHT65375:KHT65380 KHT130911:KHT130916 KHT196447:KHT196452 KHT261983:KHT261988 KHT327519:KHT327524 KHT393055:KHT393060 KHT458591:KHT458596 KHT524127:KHT524132 KHT589663:KHT589668 KHT655199:KHT655204 KHT720735:KHT720740 KHT786271:KHT786276 KHT851807:KHT851812 KHT917343:KHT917348 KHT982879:KHT982884 KRP5:KRP18 KRP65375:KRP65380 KRP130911:KRP130916 KRP196447:KRP196452 KRP261983:KRP261988 KRP327519:KRP327524 KRP393055:KRP393060 KRP458591:KRP458596 KRP524127:KRP524132 KRP589663:KRP589668 KRP655199:KRP655204 KRP720735:KRP720740 KRP786271:KRP786276 KRP851807:KRP851812 KRP917343:KRP917348 KRP982879:KRP982884 LBL5:LBL18 LBL65375:LBL65380 LBL130911:LBL130916 LBL196447:LBL196452 LBL261983:LBL261988 LBL327519:LBL327524 LBL393055:LBL393060 LBL458591:LBL458596 LBL524127:LBL524132 LBL589663:LBL589668 LBL655199:LBL655204 LBL720735:LBL720740 LBL786271:LBL786276 LBL851807:LBL851812 LBL917343:LBL917348 LBL982879:LBL982884 LLH5:LLH18 LLH65375:LLH65380 LLH130911:LLH130916 LLH196447:LLH196452 LLH261983:LLH261988 LLH327519:LLH327524 LLH393055:LLH393060 LLH458591:LLH458596 LLH524127:LLH524132 LLH589663:LLH589668 LLH655199:LLH655204 LLH720735:LLH720740 LLH786271:LLH786276 LLH851807:LLH851812 LLH917343:LLH917348 LLH982879:LLH982884 LVD5:LVD18 LVD65375:LVD65380 LVD130911:LVD130916 LVD196447:LVD196452 LVD261983:LVD261988 LVD327519:LVD327524 LVD393055:LVD393060 LVD458591:LVD458596 LVD524127:LVD524132 LVD589663:LVD589668 LVD655199:LVD655204 LVD720735:LVD720740 LVD786271:LVD786276 LVD851807:LVD851812 LVD917343:LVD917348 LVD982879:LVD982884 MEZ5:MEZ18 MEZ65375:MEZ65380 MEZ130911:MEZ130916 MEZ196447:MEZ196452 MEZ261983:MEZ261988 MEZ327519:MEZ327524 MEZ393055:MEZ393060 MEZ458591:MEZ458596 MEZ524127:MEZ524132 MEZ589663:MEZ589668 MEZ655199:MEZ655204 MEZ720735:MEZ720740 MEZ786271:MEZ786276 MEZ851807:MEZ851812 MEZ917343:MEZ917348 MEZ982879:MEZ982884 MOV5:MOV18 MOV65375:MOV65380 MOV130911:MOV130916 MOV196447:MOV196452 MOV261983:MOV261988 MOV327519:MOV327524 MOV393055:MOV393060 MOV458591:MOV458596 MOV524127:MOV524132 MOV589663:MOV589668 MOV655199:MOV655204 MOV720735:MOV720740 MOV786271:MOV786276 MOV851807:MOV851812 MOV917343:MOV917348 MOV982879:MOV982884 MYR5:MYR18 MYR65375:MYR65380 MYR130911:MYR130916 MYR196447:MYR196452 MYR261983:MYR261988 MYR327519:MYR327524 MYR393055:MYR393060 MYR458591:MYR458596 MYR524127:MYR524132 MYR589663:MYR589668 MYR655199:MYR655204 MYR720735:MYR720740 MYR786271:MYR786276 MYR851807:MYR851812 MYR917343:MYR917348 MYR982879:MYR982884 NIN5:NIN18 NIN65375:NIN65380 NIN130911:NIN130916 NIN196447:NIN196452 NIN261983:NIN261988 NIN327519:NIN327524 NIN393055:NIN393060 NIN458591:NIN458596 NIN524127:NIN524132 NIN589663:NIN589668 NIN655199:NIN655204 NIN720735:NIN720740 NIN786271:NIN786276 NIN851807:NIN851812 NIN917343:NIN917348 NIN982879:NIN982884 NSJ5:NSJ18 NSJ65375:NSJ65380 NSJ130911:NSJ130916 NSJ196447:NSJ196452 NSJ261983:NSJ261988 NSJ327519:NSJ327524 NSJ393055:NSJ393060 NSJ458591:NSJ458596 NSJ524127:NSJ524132 NSJ589663:NSJ589668 NSJ655199:NSJ655204 NSJ720735:NSJ720740 NSJ786271:NSJ786276 NSJ851807:NSJ851812 NSJ917343:NSJ917348 NSJ982879:NSJ982884 OCF5:OCF18 OCF65375:OCF65380 OCF130911:OCF130916 OCF196447:OCF196452 OCF261983:OCF261988 OCF327519:OCF327524 OCF393055:OCF393060 OCF458591:OCF458596 OCF524127:OCF524132 OCF589663:OCF589668 OCF655199:OCF655204 OCF720735:OCF720740 OCF786271:OCF786276 OCF851807:OCF851812 OCF917343:OCF917348 OCF982879:OCF982884 OMB5:OMB18 OMB65375:OMB65380 OMB130911:OMB130916 OMB196447:OMB196452 OMB261983:OMB261988 OMB327519:OMB327524 OMB393055:OMB393060 OMB458591:OMB458596 OMB524127:OMB524132 OMB589663:OMB589668 OMB655199:OMB655204 OMB720735:OMB720740 OMB786271:OMB786276 OMB851807:OMB851812 OMB917343:OMB917348 OMB982879:OMB982884 OVX5:OVX18 OVX65375:OVX65380 OVX130911:OVX130916 OVX196447:OVX196452 OVX261983:OVX261988 OVX327519:OVX327524 OVX393055:OVX393060 OVX458591:OVX458596 OVX524127:OVX524132 OVX589663:OVX589668 OVX655199:OVX655204 OVX720735:OVX720740 OVX786271:OVX786276 OVX851807:OVX851812 OVX917343:OVX917348 OVX982879:OVX982884 PFT5:PFT18 PFT65375:PFT65380 PFT130911:PFT130916 PFT196447:PFT196452 PFT261983:PFT261988 PFT327519:PFT327524 PFT393055:PFT393060 PFT458591:PFT458596 PFT524127:PFT524132 PFT589663:PFT589668 PFT655199:PFT655204 PFT720735:PFT720740 PFT786271:PFT786276 PFT851807:PFT851812 PFT917343:PFT917348 PFT982879:PFT982884 PPP5:PPP18 PPP65375:PPP65380 PPP130911:PPP130916 PPP196447:PPP196452 PPP261983:PPP261988 PPP327519:PPP327524 PPP393055:PPP393060 PPP458591:PPP458596 PPP524127:PPP524132 PPP589663:PPP589668 PPP655199:PPP655204 PPP720735:PPP720740 PPP786271:PPP786276 PPP851807:PPP851812 PPP917343:PPP917348 PPP982879:PPP982884 PZL5:PZL18 PZL65375:PZL65380 PZL130911:PZL130916 PZL196447:PZL196452 PZL261983:PZL261988 PZL327519:PZL327524 PZL393055:PZL393060 PZL458591:PZL458596 PZL524127:PZL524132 PZL589663:PZL589668 PZL655199:PZL655204 PZL720735:PZL720740 PZL786271:PZL786276 PZL851807:PZL851812 PZL917343:PZL917348 PZL982879:PZL982884 QJH5:QJH18 QJH65375:QJH65380 QJH130911:QJH130916 QJH196447:QJH196452 QJH261983:QJH261988 QJH327519:QJH327524 QJH393055:QJH393060 QJH458591:QJH458596 QJH524127:QJH524132 QJH589663:QJH589668 QJH655199:QJH655204 QJH720735:QJH720740 QJH786271:QJH786276 QJH851807:QJH851812 QJH917343:QJH917348 QJH982879:QJH982884 QTD5:QTD18 QTD65375:QTD65380 QTD130911:QTD130916 QTD196447:QTD196452 QTD261983:QTD261988 QTD327519:QTD327524 QTD393055:QTD393060 QTD458591:QTD458596 QTD524127:QTD524132 QTD589663:QTD589668 QTD655199:QTD655204 QTD720735:QTD720740 QTD786271:QTD786276 QTD851807:QTD851812 QTD917343:QTD917348 QTD982879:QTD982884 RCZ5:RCZ18 RCZ65375:RCZ65380 RCZ130911:RCZ130916 RCZ196447:RCZ196452 RCZ261983:RCZ261988 RCZ327519:RCZ327524 RCZ393055:RCZ393060 RCZ458591:RCZ458596 RCZ524127:RCZ524132 RCZ589663:RCZ589668 RCZ655199:RCZ655204 RCZ720735:RCZ720740 RCZ786271:RCZ786276 RCZ851807:RCZ851812 RCZ917343:RCZ917348 RCZ982879:RCZ982884 RMV5:RMV18 RMV65375:RMV65380 RMV130911:RMV130916 RMV196447:RMV196452 RMV261983:RMV261988 RMV327519:RMV327524 RMV393055:RMV393060 RMV458591:RMV458596 RMV524127:RMV524132 RMV589663:RMV589668 RMV655199:RMV655204 RMV720735:RMV720740 RMV786271:RMV786276 RMV851807:RMV851812 RMV917343:RMV917348 RMV982879:RMV982884 RWR5:RWR18 RWR65375:RWR65380 RWR130911:RWR130916 RWR196447:RWR196452 RWR261983:RWR261988 RWR327519:RWR327524 RWR393055:RWR393060 RWR458591:RWR458596 RWR524127:RWR524132 RWR589663:RWR589668 RWR655199:RWR655204 RWR720735:RWR720740 RWR786271:RWR786276 RWR851807:RWR851812 RWR917343:RWR917348 RWR982879:RWR982884 SGN5:SGN18 SGN65375:SGN65380 SGN130911:SGN130916 SGN196447:SGN196452 SGN261983:SGN261988 SGN327519:SGN327524 SGN393055:SGN393060 SGN458591:SGN458596 SGN524127:SGN524132 SGN589663:SGN589668 SGN655199:SGN655204 SGN720735:SGN720740 SGN786271:SGN786276 SGN851807:SGN851812 SGN917343:SGN917348 SGN982879:SGN982884 SQJ5:SQJ18 SQJ65375:SQJ65380 SQJ130911:SQJ130916 SQJ196447:SQJ196452 SQJ261983:SQJ261988 SQJ327519:SQJ327524 SQJ393055:SQJ393060 SQJ458591:SQJ458596 SQJ524127:SQJ524132 SQJ589663:SQJ589668 SQJ655199:SQJ655204 SQJ720735:SQJ720740 SQJ786271:SQJ786276 SQJ851807:SQJ851812 SQJ917343:SQJ917348 SQJ982879:SQJ982884 TAF5:TAF18 TAF65375:TAF65380 TAF130911:TAF130916 TAF196447:TAF196452 TAF261983:TAF261988 TAF327519:TAF327524 TAF393055:TAF393060 TAF458591:TAF458596 TAF524127:TAF524132 TAF589663:TAF589668 TAF655199:TAF655204 TAF720735:TAF720740 TAF786271:TAF786276 TAF851807:TAF851812 TAF917343:TAF917348 TAF982879:TAF982884 TKB5:TKB18 TKB65375:TKB65380 TKB130911:TKB130916 TKB196447:TKB196452 TKB261983:TKB261988 TKB327519:TKB327524 TKB393055:TKB393060 TKB458591:TKB458596 TKB524127:TKB524132 TKB589663:TKB589668 TKB655199:TKB655204 TKB720735:TKB720740 TKB786271:TKB786276 TKB851807:TKB851812 TKB917343:TKB917348 TKB982879:TKB982884 TTX5:TTX18 TTX65375:TTX65380 TTX130911:TTX130916 TTX196447:TTX196452 TTX261983:TTX261988 TTX327519:TTX327524 TTX393055:TTX393060 TTX458591:TTX458596 TTX524127:TTX524132 TTX589663:TTX589668 TTX655199:TTX655204 TTX720735:TTX720740 TTX786271:TTX786276 TTX851807:TTX851812 TTX917343:TTX917348 TTX982879:TTX982884 UDT5:UDT18 UDT65375:UDT65380 UDT130911:UDT130916 UDT196447:UDT196452 UDT261983:UDT261988 UDT327519:UDT327524 UDT393055:UDT393060 UDT458591:UDT458596 UDT524127:UDT524132 UDT589663:UDT589668 UDT655199:UDT655204 UDT720735:UDT720740 UDT786271:UDT786276 UDT851807:UDT851812 UDT917343:UDT917348 UDT982879:UDT982884 UNP5:UNP18 UNP65375:UNP65380 UNP130911:UNP130916 UNP196447:UNP196452 UNP261983:UNP261988 UNP327519:UNP327524 UNP393055:UNP393060 UNP458591:UNP458596 UNP524127:UNP524132 UNP589663:UNP589668 UNP655199:UNP655204 UNP720735:UNP720740 UNP786271:UNP786276 UNP851807:UNP851812 UNP917343:UNP917348 UNP982879:UNP982884 UXL5:UXL18 UXL65375:UXL65380 UXL130911:UXL130916 UXL196447:UXL196452 UXL261983:UXL261988 UXL327519:UXL327524 UXL393055:UXL393060 UXL458591:UXL458596 UXL524127:UXL524132 UXL589663:UXL589668 UXL655199:UXL655204 UXL720735:UXL720740 UXL786271:UXL786276 UXL851807:UXL851812 UXL917343:UXL917348 UXL982879:UXL982884 VHH5:VHH18 VHH65375:VHH65380 VHH130911:VHH130916 VHH196447:VHH196452 VHH261983:VHH261988 VHH327519:VHH327524 VHH393055:VHH393060 VHH458591:VHH458596 VHH524127:VHH524132 VHH589663:VHH589668 VHH655199:VHH655204 VHH720735:VHH720740 VHH786271:VHH786276 VHH851807:VHH851812 VHH917343:VHH917348 VHH982879:VHH982884 VRD5:VRD18 VRD65375:VRD65380 VRD130911:VRD130916 VRD196447:VRD196452 VRD261983:VRD261988 VRD327519:VRD327524 VRD393055:VRD393060 VRD458591:VRD458596 VRD524127:VRD524132 VRD589663:VRD589668 VRD655199:VRD655204 VRD720735:VRD720740 VRD786271:VRD786276 VRD851807:VRD851812 VRD917343:VRD917348 VRD982879:VRD982884 WAZ5:WAZ18 WAZ65375:WAZ65380 WAZ130911:WAZ130916 WAZ196447:WAZ196452 WAZ261983:WAZ261988 WAZ327519:WAZ327524 WAZ393055:WAZ393060 WAZ458591:WAZ458596 WAZ524127:WAZ524132 WAZ589663:WAZ589668 WAZ655199:WAZ655204 WAZ720735:WAZ720740 WAZ786271:WAZ786276 WAZ851807:WAZ851812 WAZ917343:WAZ917348 WAZ982879:WAZ982884 WKV5:WKV18 WKV65375:WKV65380 WKV130911:WKV130916 WKV196447:WKV196452 WKV261983:WKV261988 WKV327519:WKV327524 WKV393055:WKV393060 WKV458591:WKV458596 WKV524127:WKV524132 WKV589663:WKV589668 WKV655199:WKV655204 WKV720735:WKV720740 WKV786271:WKV786276 WKV851807:WKV851812 WKV917343:WKV917348 WKV982879:WKV982884 WUR5:WUR18 WUR65375:WUR65380 WUR130911:WUR130916 WUR196447:WUR196452 WUR261983:WUR261988 WUR327519:WUR327524 WUR393055:WUR393060 WUR458591:WUR458596 WUR524127:WUR524132 WUR589663:WUR589668 WUR655199:WUR655204 WUR720735:WUR720740 WUR786271:WUR786276 WUR851807:WUR851812 WUR917343:WUR917348 WUR982879:WUR982884">
      <formula1>"无,几米,皮卡丘,颐和园,汪汪队,啵乐乐,托马斯,kakao friends,超级飞侠,火影忍者,爆笑虫子,航海王"</formula1>
    </dataValidation>
    <dataValidation type="list" allowBlank="1" showInputMessage="1" showErrorMessage="1" sqref="IH5:IH18 IH65375:IH65380 IH130911:IH130916 IH196447:IH196452 IH261983:IH261988 IH327519:IH327524 IH393055:IH393060 IH458591:IH458596 IH524127:IH524132 IH589663:IH589668 IH655199:IH655204 IH720735:IH720740 IH786271:IH786276 IH851807:IH851812 IH917343:IH917348 IH982879:IH982884 SD5:SD18 SD65375:SD65380 SD130911:SD130916 SD196447:SD196452 SD261983:SD261988 SD327519:SD327524 SD393055:SD393060 SD458591:SD458596 SD524127:SD524132 SD589663:SD589668 SD655199:SD655204 SD720735:SD720740 SD786271:SD786276 SD851807:SD851812 SD917343:SD917348 SD982879:SD982884 ABZ5:ABZ18 ABZ65375:ABZ65380 ABZ130911:ABZ130916 ABZ196447:ABZ196452 ABZ261983:ABZ261988 ABZ327519:ABZ327524 ABZ393055:ABZ393060 ABZ458591:ABZ458596 ABZ524127:ABZ524132 ABZ589663:ABZ589668 ABZ655199:ABZ655204 ABZ720735:ABZ720740 ABZ786271:ABZ786276 ABZ851807:ABZ851812 ABZ917343:ABZ917348 ABZ982879:ABZ982884 ALV5:ALV18 ALV65375:ALV65380 ALV130911:ALV130916 ALV196447:ALV196452 ALV261983:ALV261988 ALV327519:ALV327524 ALV393055:ALV393060 ALV458591:ALV458596 ALV524127:ALV524132 ALV589663:ALV589668 ALV655199:ALV655204 ALV720735:ALV720740 ALV786271:ALV786276 ALV851807:ALV851812 ALV917343:ALV917348 ALV982879:ALV982884 AVR5:AVR18 AVR65375:AVR65380 AVR130911:AVR130916 AVR196447:AVR196452 AVR261983:AVR261988 AVR327519:AVR327524 AVR393055:AVR393060 AVR458591:AVR458596 AVR524127:AVR524132 AVR589663:AVR589668 AVR655199:AVR655204 AVR720735:AVR720740 AVR786271:AVR786276 AVR851807:AVR851812 AVR917343:AVR917348 AVR982879:AVR982884 BFN5:BFN18 BFN65375:BFN65380 BFN130911:BFN130916 BFN196447:BFN196452 BFN261983:BFN261988 BFN327519:BFN327524 BFN393055:BFN393060 BFN458591:BFN458596 BFN524127:BFN524132 BFN589663:BFN589668 BFN655199:BFN655204 BFN720735:BFN720740 BFN786271:BFN786276 BFN851807:BFN851812 BFN917343:BFN917348 BFN982879:BFN982884 BPJ5:BPJ18 BPJ65375:BPJ65380 BPJ130911:BPJ130916 BPJ196447:BPJ196452 BPJ261983:BPJ261988 BPJ327519:BPJ327524 BPJ393055:BPJ393060 BPJ458591:BPJ458596 BPJ524127:BPJ524132 BPJ589663:BPJ589668 BPJ655199:BPJ655204 BPJ720735:BPJ720740 BPJ786271:BPJ786276 BPJ851807:BPJ851812 BPJ917343:BPJ917348 BPJ982879:BPJ982884 BZF5:BZF18 BZF65375:BZF65380 BZF130911:BZF130916 BZF196447:BZF196452 BZF261983:BZF261988 BZF327519:BZF327524 BZF393055:BZF393060 BZF458591:BZF458596 BZF524127:BZF524132 BZF589663:BZF589668 BZF655199:BZF655204 BZF720735:BZF720740 BZF786271:BZF786276 BZF851807:BZF851812 BZF917343:BZF917348 BZF982879:BZF982884 CJB5:CJB18 CJB65375:CJB65380 CJB130911:CJB130916 CJB196447:CJB196452 CJB261983:CJB261988 CJB327519:CJB327524 CJB393055:CJB393060 CJB458591:CJB458596 CJB524127:CJB524132 CJB589663:CJB589668 CJB655199:CJB655204 CJB720735:CJB720740 CJB786271:CJB786276 CJB851807:CJB851812 CJB917343:CJB917348 CJB982879:CJB982884 CSX5:CSX18 CSX65375:CSX65380 CSX130911:CSX130916 CSX196447:CSX196452 CSX261983:CSX261988 CSX327519:CSX327524 CSX393055:CSX393060 CSX458591:CSX458596 CSX524127:CSX524132 CSX589663:CSX589668 CSX655199:CSX655204 CSX720735:CSX720740 CSX786271:CSX786276 CSX851807:CSX851812 CSX917343:CSX917348 CSX982879:CSX982884 DCT5:DCT18 DCT65375:DCT65380 DCT130911:DCT130916 DCT196447:DCT196452 DCT261983:DCT261988 DCT327519:DCT327524 DCT393055:DCT393060 DCT458591:DCT458596 DCT524127:DCT524132 DCT589663:DCT589668 DCT655199:DCT655204 DCT720735:DCT720740 DCT786271:DCT786276 DCT851807:DCT851812 DCT917343:DCT917348 DCT982879:DCT982884 DMP5:DMP18 DMP65375:DMP65380 DMP130911:DMP130916 DMP196447:DMP196452 DMP261983:DMP261988 DMP327519:DMP327524 DMP393055:DMP393060 DMP458591:DMP458596 DMP524127:DMP524132 DMP589663:DMP589668 DMP655199:DMP655204 DMP720735:DMP720740 DMP786271:DMP786276 DMP851807:DMP851812 DMP917343:DMP917348 DMP982879:DMP982884 DWL5:DWL18 DWL65375:DWL65380 DWL130911:DWL130916 DWL196447:DWL196452 DWL261983:DWL261988 DWL327519:DWL327524 DWL393055:DWL393060 DWL458591:DWL458596 DWL524127:DWL524132 DWL589663:DWL589668 DWL655199:DWL655204 DWL720735:DWL720740 DWL786271:DWL786276 DWL851807:DWL851812 DWL917343:DWL917348 DWL982879:DWL982884 EGH5:EGH18 EGH65375:EGH65380 EGH130911:EGH130916 EGH196447:EGH196452 EGH261983:EGH261988 EGH327519:EGH327524 EGH393055:EGH393060 EGH458591:EGH458596 EGH524127:EGH524132 EGH589663:EGH589668 EGH655199:EGH655204 EGH720735:EGH720740 EGH786271:EGH786276 EGH851807:EGH851812 EGH917343:EGH917348 EGH982879:EGH982884 EQD5:EQD18 EQD65375:EQD65380 EQD130911:EQD130916 EQD196447:EQD196452 EQD261983:EQD261988 EQD327519:EQD327524 EQD393055:EQD393060 EQD458591:EQD458596 EQD524127:EQD524132 EQD589663:EQD589668 EQD655199:EQD655204 EQD720735:EQD720740 EQD786271:EQD786276 EQD851807:EQD851812 EQD917343:EQD917348 EQD982879:EQD982884 EZZ5:EZZ18 EZZ65375:EZZ65380 EZZ130911:EZZ130916 EZZ196447:EZZ196452 EZZ261983:EZZ261988 EZZ327519:EZZ327524 EZZ393055:EZZ393060 EZZ458591:EZZ458596 EZZ524127:EZZ524132 EZZ589663:EZZ589668 EZZ655199:EZZ655204 EZZ720735:EZZ720740 EZZ786271:EZZ786276 EZZ851807:EZZ851812 EZZ917343:EZZ917348 EZZ982879:EZZ982884 FJV5:FJV18 FJV65375:FJV65380 FJV130911:FJV130916 FJV196447:FJV196452 FJV261983:FJV261988 FJV327519:FJV327524 FJV393055:FJV393060 FJV458591:FJV458596 FJV524127:FJV524132 FJV589663:FJV589668 FJV655199:FJV655204 FJV720735:FJV720740 FJV786271:FJV786276 FJV851807:FJV851812 FJV917343:FJV917348 FJV982879:FJV982884 FTR5:FTR18 FTR65375:FTR65380 FTR130911:FTR130916 FTR196447:FTR196452 FTR261983:FTR261988 FTR327519:FTR327524 FTR393055:FTR393060 FTR458591:FTR458596 FTR524127:FTR524132 FTR589663:FTR589668 FTR655199:FTR655204 FTR720735:FTR720740 FTR786271:FTR786276 FTR851807:FTR851812 FTR917343:FTR917348 FTR982879:FTR982884 GDN5:GDN18 GDN65375:GDN65380 GDN130911:GDN130916 GDN196447:GDN196452 GDN261983:GDN261988 GDN327519:GDN327524 GDN393055:GDN393060 GDN458591:GDN458596 GDN524127:GDN524132 GDN589663:GDN589668 GDN655199:GDN655204 GDN720735:GDN720740 GDN786271:GDN786276 GDN851807:GDN851812 GDN917343:GDN917348 GDN982879:GDN982884 GNJ5:GNJ18 GNJ65375:GNJ65380 GNJ130911:GNJ130916 GNJ196447:GNJ196452 GNJ261983:GNJ261988 GNJ327519:GNJ327524 GNJ393055:GNJ393060 GNJ458591:GNJ458596 GNJ524127:GNJ524132 GNJ589663:GNJ589668 GNJ655199:GNJ655204 GNJ720735:GNJ720740 GNJ786271:GNJ786276 GNJ851807:GNJ851812 GNJ917343:GNJ917348 GNJ982879:GNJ982884 GXF5:GXF18 GXF65375:GXF65380 GXF130911:GXF130916 GXF196447:GXF196452 GXF261983:GXF261988 GXF327519:GXF327524 GXF393055:GXF393060 GXF458591:GXF458596 GXF524127:GXF524132 GXF589663:GXF589668 GXF655199:GXF655204 GXF720735:GXF720740 GXF786271:GXF786276 GXF851807:GXF851812 GXF917343:GXF917348 GXF982879:GXF982884 HHB5:HHB18 HHB65375:HHB65380 HHB130911:HHB130916 HHB196447:HHB196452 HHB261983:HHB261988 HHB327519:HHB327524 HHB393055:HHB393060 HHB458591:HHB458596 HHB524127:HHB524132 HHB589663:HHB589668 HHB655199:HHB655204 HHB720735:HHB720740 HHB786271:HHB786276 HHB851807:HHB851812 HHB917343:HHB917348 HHB982879:HHB982884 HQX5:HQX18 HQX65375:HQX65380 HQX130911:HQX130916 HQX196447:HQX196452 HQX261983:HQX261988 HQX327519:HQX327524 HQX393055:HQX393060 HQX458591:HQX458596 HQX524127:HQX524132 HQX589663:HQX589668 HQX655199:HQX655204 HQX720735:HQX720740 HQX786271:HQX786276 HQX851807:HQX851812 HQX917343:HQX917348 HQX982879:HQX982884 IAT5:IAT18 IAT65375:IAT65380 IAT130911:IAT130916 IAT196447:IAT196452 IAT261983:IAT261988 IAT327519:IAT327524 IAT393055:IAT393060 IAT458591:IAT458596 IAT524127:IAT524132 IAT589663:IAT589668 IAT655199:IAT655204 IAT720735:IAT720740 IAT786271:IAT786276 IAT851807:IAT851812 IAT917343:IAT917348 IAT982879:IAT982884 IKP5:IKP18 IKP65375:IKP65380 IKP130911:IKP130916 IKP196447:IKP196452 IKP261983:IKP261988 IKP327519:IKP327524 IKP393055:IKP393060 IKP458591:IKP458596 IKP524127:IKP524132 IKP589663:IKP589668 IKP655199:IKP655204 IKP720735:IKP720740 IKP786271:IKP786276 IKP851807:IKP851812 IKP917343:IKP917348 IKP982879:IKP982884 IUL5:IUL18 IUL65375:IUL65380 IUL130911:IUL130916 IUL196447:IUL196452 IUL261983:IUL261988 IUL327519:IUL327524 IUL393055:IUL393060 IUL458591:IUL458596 IUL524127:IUL524132 IUL589663:IUL589668 IUL655199:IUL655204 IUL720735:IUL720740 IUL786271:IUL786276 IUL851807:IUL851812 IUL917343:IUL917348 IUL982879:IUL982884 JEH5:JEH18 JEH65375:JEH65380 JEH130911:JEH130916 JEH196447:JEH196452 JEH261983:JEH261988 JEH327519:JEH327524 JEH393055:JEH393060 JEH458591:JEH458596 JEH524127:JEH524132 JEH589663:JEH589668 JEH655199:JEH655204 JEH720735:JEH720740 JEH786271:JEH786276 JEH851807:JEH851812 JEH917343:JEH917348 JEH982879:JEH982884 JOD5:JOD18 JOD65375:JOD65380 JOD130911:JOD130916 JOD196447:JOD196452 JOD261983:JOD261988 JOD327519:JOD327524 JOD393055:JOD393060 JOD458591:JOD458596 JOD524127:JOD524132 JOD589663:JOD589668 JOD655199:JOD655204 JOD720735:JOD720740 JOD786271:JOD786276 JOD851807:JOD851812 JOD917343:JOD917348 JOD982879:JOD982884 JXZ5:JXZ18 JXZ65375:JXZ65380 JXZ130911:JXZ130916 JXZ196447:JXZ196452 JXZ261983:JXZ261988 JXZ327519:JXZ327524 JXZ393055:JXZ393060 JXZ458591:JXZ458596 JXZ524127:JXZ524132 JXZ589663:JXZ589668 JXZ655199:JXZ655204 JXZ720735:JXZ720740 JXZ786271:JXZ786276 JXZ851807:JXZ851812 JXZ917343:JXZ917348 JXZ982879:JXZ982884 KHV5:KHV18 KHV65375:KHV65380 KHV130911:KHV130916 KHV196447:KHV196452 KHV261983:KHV261988 KHV327519:KHV327524 KHV393055:KHV393060 KHV458591:KHV458596 KHV524127:KHV524132 KHV589663:KHV589668 KHV655199:KHV655204 KHV720735:KHV720740 KHV786271:KHV786276 KHV851807:KHV851812 KHV917343:KHV917348 KHV982879:KHV982884 KRR5:KRR18 KRR65375:KRR65380 KRR130911:KRR130916 KRR196447:KRR196452 KRR261983:KRR261988 KRR327519:KRR327524 KRR393055:KRR393060 KRR458591:KRR458596 KRR524127:KRR524132 KRR589663:KRR589668 KRR655199:KRR655204 KRR720735:KRR720740 KRR786271:KRR786276 KRR851807:KRR851812 KRR917343:KRR917348 KRR982879:KRR982884 LBN5:LBN18 LBN65375:LBN65380 LBN130911:LBN130916 LBN196447:LBN196452 LBN261983:LBN261988 LBN327519:LBN327524 LBN393055:LBN393060 LBN458591:LBN458596 LBN524127:LBN524132 LBN589663:LBN589668 LBN655199:LBN655204 LBN720735:LBN720740 LBN786271:LBN786276 LBN851807:LBN851812 LBN917343:LBN917348 LBN982879:LBN982884 LLJ5:LLJ18 LLJ65375:LLJ65380 LLJ130911:LLJ130916 LLJ196447:LLJ196452 LLJ261983:LLJ261988 LLJ327519:LLJ327524 LLJ393055:LLJ393060 LLJ458591:LLJ458596 LLJ524127:LLJ524132 LLJ589663:LLJ589668 LLJ655199:LLJ655204 LLJ720735:LLJ720740 LLJ786271:LLJ786276 LLJ851807:LLJ851812 LLJ917343:LLJ917348 LLJ982879:LLJ982884 LVF5:LVF18 LVF65375:LVF65380 LVF130911:LVF130916 LVF196447:LVF196452 LVF261983:LVF261988 LVF327519:LVF327524 LVF393055:LVF393060 LVF458591:LVF458596 LVF524127:LVF524132 LVF589663:LVF589668 LVF655199:LVF655204 LVF720735:LVF720740 LVF786271:LVF786276 LVF851807:LVF851812 LVF917343:LVF917348 LVF982879:LVF982884 MFB5:MFB18 MFB65375:MFB65380 MFB130911:MFB130916 MFB196447:MFB196452 MFB261983:MFB261988 MFB327519:MFB327524 MFB393055:MFB393060 MFB458591:MFB458596 MFB524127:MFB524132 MFB589663:MFB589668 MFB655199:MFB655204 MFB720735:MFB720740 MFB786271:MFB786276 MFB851807:MFB851812 MFB917343:MFB917348 MFB982879:MFB982884 MOX5:MOX18 MOX65375:MOX65380 MOX130911:MOX130916 MOX196447:MOX196452 MOX261983:MOX261988 MOX327519:MOX327524 MOX393055:MOX393060 MOX458591:MOX458596 MOX524127:MOX524132 MOX589663:MOX589668 MOX655199:MOX655204 MOX720735:MOX720740 MOX786271:MOX786276 MOX851807:MOX851812 MOX917343:MOX917348 MOX982879:MOX982884 MYT5:MYT18 MYT65375:MYT65380 MYT130911:MYT130916 MYT196447:MYT196452 MYT261983:MYT261988 MYT327519:MYT327524 MYT393055:MYT393060 MYT458591:MYT458596 MYT524127:MYT524132 MYT589663:MYT589668 MYT655199:MYT655204 MYT720735:MYT720740 MYT786271:MYT786276 MYT851807:MYT851812 MYT917343:MYT917348 MYT982879:MYT982884 NIP5:NIP18 NIP65375:NIP65380 NIP130911:NIP130916 NIP196447:NIP196452 NIP261983:NIP261988 NIP327519:NIP327524 NIP393055:NIP393060 NIP458591:NIP458596 NIP524127:NIP524132 NIP589663:NIP589668 NIP655199:NIP655204 NIP720735:NIP720740 NIP786271:NIP786276 NIP851807:NIP851812 NIP917343:NIP917348 NIP982879:NIP982884 NSL5:NSL18 NSL65375:NSL65380 NSL130911:NSL130916 NSL196447:NSL196452 NSL261983:NSL261988 NSL327519:NSL327524 NSL393055:NSL393060 NSL458591:NSL458596 NSL524127:NSL524132 NSL589663:NSL589668 NSL655199:NSL655204 NSL720735:NSL720740 NSL786271:NSL786276 NSL851807:NSL851812 NSL917343:NSL917348 NSL982879:NSL982884 OCH5:OCH18 OCH65375:OCH65380 OCH130911:OCH130916 OCH196447:OCH196452 OCH261983:OCH261988 OCH327519:OCH327524 OCH393055:OCH393060 OCH458591:OCH458596 OCH524127:OCH524132 OCH589663:OCH589668 OCH655199:OCH655204 OCH720735:OCH720740 OCH786271:OCH786276 OCH851807:OCH851812 OCH917343:OCH917348 OCH982879:OCH982884 OMD5:OMD18 OMD65375:OMD65380 OMD130911:OMD130916 OMD196447:OMD196452 OMD261983:OMD261988 OMD327519:OMD327524 OMD393055:OMD393060 OMD458591:OMD458596 OMD524127:OMD524132 OMD589663:OMD589668 OMD655199:OMD655204 OMD720735:OMD720740 OMD786271:OMD786276 OMD851807:OMD851812 OMD917343:OMD917348 OMD982879:OMD982884 OVZ5:OVZ18 OVZ65375:OVZ65380 OVZ130911:OVZ130916 OVZ196447:OVZ196452 OVZ261983:OVZ261988 OVZ327519:OVZ327524 OVZ393055:OVZ393060 OVZ458591:OVZ458596 OVZ524127:OVZ524132 OVZ589663:OVZ589668 OVZ655199:OVZ655204 OVZ720735:OVZ720740 OVZ786271:OVZ786276 OVZ851807:OVZ851812 OVZ917343:OVZ917348 OVZ982879:OVZ982884 PFV5:PFV18 PFV65375:PFV65380 PFV130911:PFV130916 PFV196447:PFV196452 PFV261983:PFV261988 PFV327519:PFV327524 PFV393055:PFV393060 PFV458591:PFV458596 PFV524127:PFV524132 PFV589663:PFV589668 PFV655199:PFV655204 PFV720735:PFV720740 PFV786271:PFV786276 PFV851807:PFV851812 PFV917343:PFV917348 PFV982879:PFV982884 PPR5:PPR18 PPR65375:PPR65380 PPR130911:PPR130916 PPR196447:PPR196452 PPR261983:PPR261988 PPR327519:PPR327524 PPR393055:PPR393060 PPR458591:PPR458596 PPR524127:PPR524132 PPR589663:PPR589668 PPR655199:PPR655204 PPR720735:PPR720740 PPR786271:PPR786276 PPR851807:PPR851812 PPR917343:PPR917348 PPR982879:PPR982884 PZN5:PZN18 PZN65375:PZN65380 PZN130911:PZN130916 PZN196447:PZN196452 PZN261983:PZN261988 PZN327519:PZN327524 PZN393055:PZN393060 PZN458591:PZN458596 PZN524127:PZN524132 PZN589663:PZN589668 PZN655199:PZN655204 PZN720735:PZN720740 PZN786271:PZN786276 PZN851807:PZN851812 PZN917343:PZN917348 PZN982879:PZN982884 QJJ5:QJJ18 QJJ65375:QJJ65380 QJJ130911:QJJ130916 QJJ196447:QJJ196452 QJJ261983:QJJ261988 QJJ327519:QJJ327524 QJJ393055:QJJ393060 QJJ458591:QJJ458596 QJJ524127:QJJ524132 QJJ589663:QJJ589668 QJJ655199:QJJ655204 QJJ720735:QJJ720740 QJJ786271:QJJ786276 QJJ851807:QJJ851812 QJJ917343:QJJ917348 QJJ982879:QJJ982884 QTF5:QTF18 QTF65375:QTF65380 QTF130911:QTF130916 QTF196447:QTF196452 QTF261983:QTF261988 QTF327519:QTF327524 QTF393055:QTF393060 QTF458591:QTF458596 QTF524127:QTF524132 QTF589663:QTF589668 QTF655199:QTF655204 QTF720735:QTF720740 QTF786271:QTF786276 QTF851807:QTF851812 QTF917343:QTF917348 QTF982879:QTF982884 RDB5:RDB18 RDB65375:RDB65380 RDB130911:RDB130916 RDB196447:RDB196452 RDB261983:RDB261988 RDB327519:RDB327524 RDB393055:RDB393060 RDB458591:RDB458596 RDB524127:RDB524132 RDB589663:RDB589668 RDB655199:RDB655204 RDB720735:RDB720740 RDB786271:RDB786276 RDB851807:RDB851812 RDB917343:RDB917348 RDB982879:RDB982884 RMX5:RMX18 RMX65375:RMX65380 RMX130911:RMX130916 RMX196447:RMX196452 RMX261983:RMX261988 RMX327519:RMX327524 RMX393055:RMX393060 RMX458591:RMX458596 RMX524127:RMX524132 RMX589663:RMX589668 RMX655199:RMX655204 RMX720735:RMX720740 RMX786271:RMX786276 RMX851807:RMX851812 RMX917343:RMX917348 RMX982879:RMX982884 RWT5:RWT18 RWT65375:RWT65380 RWT130911:RWT130916 RWT196447:RWT196452 RWT261983:RWT261988 RWT327519:RWT327524 RWT393055:RWT393060 RWT458591:RWT458596 RWT524127:RWT524132 RWT589663:RWT589668 RWT655199:RWT655204 RWT720735:RWT720740 RWT786271:RWT786276 RWT851807:RWT851812 RWT917343:RWT917348 RWT982879:RWT982884 SGP5:SGP18 SGP65375:SGP65380 SGP130911:SGP130916 SGP196447:SGP196452 SGP261983:SGP261988 SGP327519:SGP327524 SGP393055:SGP393060 SGP458591:SGP458596 SGP524127:SGP524132 SGP589663:SGP589668 SGP655199:SGP655204 SGP720735:SGP720740 SGP786271:SGP786276 SGP851807:SGP851812 SGP917343:SGP917348 SGP982879:SGP982884 SQL5:SQL18 SQL65375:SQL65380 SQL130911:SQL130916 SQL196447:SQL196452 SQL261983:SQL261988 SQL327519:SQL327524 SQL393055:SQL393060 SQL458591:SQL458596 SQL524127:SQL524132 SQL589663:SQL589668 SQL655199:SQL655204 SQL720735:SQL720740 SQL786271:SQL786276 SQL851807:SQL851812 SQL917343:SQL917348 SQL982879:SQL982884 TAH5:TAH18 TAH65375:TAH65380 TAH130911:TAH130916 TAH196447:TAH196452 TAH261983:TAH261988 TAH327519:TAH327524 TAH393055:TAH393060 TAH458591:TAH458596 TAH524127:TAH524132 TAH589663:TAH589668 TAH655199:TAH655204 TAH720735:TAH720740 TAH786271:TAH786276 TAH851807:TAH851812 TAH917343:TAH917348 TAH982879:TAH982884 TKD5:TKD18 TKD65375:TKD65380 TKD130911:TKD130916 TKD196447:TKD196452 TKD261983:TKD261988 TKD327519:TKD327524 TKD393055:TKD393060 TKD458591:TKD458596 TKD524127:TKD524132 TKD589663:TKD589668 TKD655199:TKD655204 TKD720735:TKD720740 TKD786271:TKD786276 TKD851807:TKD851812 TKD917343:TKD917348 TKD982879:TKD982884 TTZ5:TTZ18 TTZ65375:TTZ65380 TTZ130911:TTZ130916 TTZ196447:TTZ196452 TTZ261983:TTZ261988 TTZ327519:TTZ327524 TTZ393055:TTZ393060 TTZ458591:TTZ458596 TTZ524127:TTZ524132 TTZ589663:TTZ589668 TTZ655199:TTZ655204 TTZ720735:TTZ720740 TTZ786271:TTZ786276 TTZ851807:TTZ851812 TTZ917343:TTZ917348 TTZ982879:TTZ982884 UDV5:UDV18 UDV65375:UDV65380 UDV130911:UDV130916 UDV196447:UDV196452 UDV261983:UDV261988 UDV327519:UDV327524 UDV393055:UDV393060 UDV458591:UDV458596 UDV524127:UDV524132 UDV589663:UDV589668 UDV655199:UDV655204 UDV720735:UDV720740 UDV786271:UDV786276 UDV851807:UDV851812 UDV917343:UDV917348 UDV982879:UDV982884 UNR5:UNR18 UNR65375:UNR65380 UNR130911:UNR130916 UNR196447:UNR196452 UNR261983:UNR261988 UNR327519:UNR327524 UNR393055:UNR393060 UNR458591:UNR458596 UNR524127:UNR524132 UNR589663:UNR589668 UNR655199:UNR655204 UNR720735:UNR720740 UNR786271:UNR786276 UNR851807:UNR851812 UNR917343:UNR917348 UNR982879:UNR982884 UXN5:UXN18 UXN65375:UXN65380 UXN130911:UXN130916 UXN196447:UXN196452 UXN261983:UXN261988 UXN327519:UXN327524 UXN393055:UXN393060 UXN458591:UXN458596 UXN524127:UXN524132 UXN589663:UXN589668 UXN655199:UXN655204 UXN720735:UXN720740 UXN786271:UXN786276 UXN851807:UXN851812 UXN917343:UXN917348 UXN982879:UXN982884 VHJ5:VHJ18 VHJ65375:VHJ65380 VHJ130911:VHJ130916 VHJ196447:VHJ196452 VHJ261983:VHJ261988 VHJ327519:VHJ327524 VHJ393055:VHJ393060 VHJ458591:VHJ458596 VHJ524127:VHJ524132 VHJ589663:VHJ589668 VHJ655199:VHJ655204 VHJ720735:VHJ720740 VHJ786271:VHJ786276 VHJ851807:VHJ851812 VHJ917343:VHJ917348 VHJ982879:VHJ982884 VRF5:VRF18 VRF65375:VRF65380 VRF130911:VRF130916 VRF196447:VRF196452 VRF261983:VRF261988 VRF327519:VRF327524 VRF393055:VRF393060 VRF458591:VRF458596 VRF524127:VRF524132 VRF589663:VRF589668 VRF655199:VRF655204 VRF720735:VRF720740 VRF786271:VRF786276 VRF851807:VRF851812 VRF917343:VRF917348 VRF982879:VRF982884 WBB5:WBB18 WBB65375:WBB65380 WBB130911:WBB130916 WBB196447:WBB196452 WBB261983:WBB261988 WBB327519:WBB327524 WBB393055:WBB393060 WBB458591:WBB458596 WBB524127:WBB524132 WBB589663:WBB589668 WBB655199:WBB655204 WBB720735:WBB720740 WBB786271:WBB786276 WBB851807:WBB851812 WBB917343:WBB917348 WBB982879:WBB982884 WKX5:WKX18 WKX65375:WKX65380 WKX130911:WKX130916 WKX196447:WKX196452 WKX261983:WKX261988 WKX327519:WKX327524 WKX393055:WKX393060 WKX458591:WKX458596 WKX524127:WKX524132 WKX589663:WKX589668 WKX655199:WKX655204 WKX720735:WKX720740 WKX786271:WKX786276 WKX851807:WKX851812 WKX917343:WKX917348 WKX982879:WKX982884 WUT5:WUT18 WUT65375:WUT65380 WUT130911:WUT130916 WUT196447:WUT196452 WUT261983:WUT261988 WUT327519:WUT327524 WUT393055:WUT393060 WUT458591:WUT458596 WUT524127:WUT524132 WUT589663:WUT589668 WUT655199:WUT655204 WUT720735:WUT720740 WUT786271:WUT786276 WUT851807:WUT851812 WUT917343:WUT917348 WUT982879:WUT982884">
      <formula1>"6.30,6.58,6.92"</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售后服务部-葛婷婷</cp:lastModifiedBy>
  <dcterms:created xsi:type="dcterms:W3CDTF">2023-05-12T11:15:00Z</dcterms:created>
  <dcterms:modified xsi:type="dcterms:W3CDTF">2024-09-20T08:17:40Z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7D708EBBE92E4DE2B1DE5F8BAD42A0D2_12</vt:lpwstr>
  </property>
</Properties>
</file>